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</definedNames>
</workbook>
</file>

<file path=xl/sharedStrings.xml><?xml version="1.0" encoding="utf-8"?>
<sst xmlns="http://schemas.openxmlformats.org/spreadsheetml/2006/main" count="961" uniqueCount="490">
  <si>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</si>
  <si>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</si>
  <si>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</si>
  <si>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</si>
  <si>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</si>
  <si>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</si>
  <si>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</si>
  <si>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</si>
  <si>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</si>
  <si>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</si>
  <si>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</si>
  <si>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</si>
  <si>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</si>
  <si>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</si>
  <si>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</si>
  <si>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</si>
  <si>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</si>
  <si>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</si>
  <si>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</si>
  <si>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</si>
  <si>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</si>
  <si>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</si>
  <si>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</si>
  <si>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</si>
  <si>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</si>
  <si>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</si>
  <si>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</si>
  <si>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</si>
  <si>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</si>
  <si>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</si>
  <si>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</si>
  <si>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</si>
  <si>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</si>
  <si>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</si>
  <si>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</si>
  <si>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</si>
  <si>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</si>
  <si>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</si>
  <si>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</si>
  <si>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</si>
  <si>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</si>
  <si>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</si>
  <si>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</si>
  <si>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</si>
  <si>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</si>
  <si>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</si>
  <si>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</si>
  <si>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</si>
  <si>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</si>
  <si>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</si>
  <si>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</si>
  <si>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</si>
  <si>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</si>
  <si>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</si>
  <si>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</si>
  <si>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</si>
  <si>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</si>
  <si>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</si>
  <si>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</si>
  <si>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</si>
  <si>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</si>
  <si>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</si>
  <si>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</si>
  <si>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</si>
  <si>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</si>
  <si>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</si>
  <si>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</si>
  <si>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</si>
  <si>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</si>
  <si>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</si>
  <si>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</si>
  <si>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</si>
  <si>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</si>
  <si>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</si>
  <si>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</si>
  <si>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</si>
  <si>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</si>
  <si>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</si>
  <si>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</si>
  <si>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</si>
  <si>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</si>
  <si>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</si>
  <si>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</si>
  <si>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</si>
  <si>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</si>
  <si>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</si>
  <si>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</si>
  <si>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</si>
  <si>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</si>
  <si>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</si>
  <si>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</si>
  <si>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</si>
  <si>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</si>
  <si>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</si>
  <si>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</si>
  <si>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</si>
  <si>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</si>
  <si>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</si>
  <si>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</si>
  <si>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</si>
  <si>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</si>
  <si>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</si>
  <si>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</si>
  <si>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</si>
  <si>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</si>
  <si>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</si>
  <si>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</si>
  <si>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</si>
  <si>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</si>
  <si>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</si>
  <si>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</si>
  <si>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</si>
  <si>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</si>
  <si>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</si>
  <si>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</si>
  <si>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</si>
  <si>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</si>
  <si>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</si>
  <si>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</si>
  <si>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</si>
  <si>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</si>
  <si>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</si>
  <si>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</si>
  <si>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</si>
  <si>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</si>
  <si>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</si>
  <si>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</si>
  <si>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</si>
  <si>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</si>
  <si>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</si>
  <si>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</si>
  <si>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</si>
  <si>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</si>
  <si>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</si>
  <si>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</si>
  <si>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</si>
  <si>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</si>
  <si>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</si>
  <si>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</si>
  <si>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</si>
  <si>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</si>
  <si>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</si>
  <si>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</si>
  <si>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</si>
  <si>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</si>
  <si>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</si>
  <si>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</si>
  <si>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</si>
  <si>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</si>
  <si>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</si>
  <si>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</si>
  <si>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</si>
  <si>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</si>
  <si>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</si>
  <si>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</si>
  <si>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</si>
  <si>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</si>
  <si>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</si>
  <si>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</si>
  <si>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</si>
  <si>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</si>
  <si>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</si>
  <si>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</si>
  <si>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</si>
  <si>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</si>
  <si>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</si>
  <si>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</si>
  <si>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</si>
  <si>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</si>
  <si>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</si>
  <si>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</si>
  <si>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</si>
  <si>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</si>
  <si>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</si>
  <si>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</si>
  <si>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</si>
  <si>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</si>
  <si>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</si>
  <si>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</si>
  <si>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</si>
  <si>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</si>
  <si>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</si>
  <si>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</si>
  <si>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</si>
  <si>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</si>
  <si>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</si>
  <si>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</si>
  <si>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</si>
  <si>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</si>
  <si>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</si>
  <si>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2F9A7795E9089EE2DDE5DE73E5843C69</t>
  </si>
  <si>
    <t>2025</t>
  </si>
  <si>
    <t>01/10/2025</t>
  </si>
  <si>
    <t>31/12/2025</t>
  </si>
  <si>
    <t>Adjudicación directa</t>
  </si>
  <si>
    <t>Obra pública</t>
  </si>
  <si>
    <t>Nacional</t>
  </si>
  <si>
    <t>2025/FAISM054013</t>
  </si>
  <si>
    <t>No</t>
  </si>
  <si>
    <t>Art. 134 de la Constitucion Politica de los Estdos unidos Mexicanos, art. 1 fracc. VI, 11, 24 Parrafo segundo, 27 fracc. I, 30, 40,43 de la Ley de Obras Publicas y servicios relacionados con las mismas y 73 y 75 de su reglamanto</t>
  </si>
  <si>
    <t>https://disk.yandex.com/i/DUe8dqsWiSaRRA</t>
  </si>
  <si>
    <t>39993752</t>
  </si>
  <si>
    <t>https://disk.yandex.com/i/cIwUVGbMB29FDQ</t>
  </si>
  <si>
    <t>14/10/2025</t>
  </si>
  <si>
    <t>CONSTRUCCIÓN DE PAVIMENTACIÓN HIDRÁULICA EN CALLE CERRADA, EN LOCALIDAD EL DURAZNO.</t>
  </si>
  <si>
    <t>15/10/2025</t>
  </si>
  <si>
    <t>https://disk.yandex.com/i/mUzj7IRLegqxfw</t>
  </si>
  <si>
    <t>https://disk.yandex.com/i/uCbifESzBP0cnQ</t>
  </si>
  <si>
    <t>https://disk.yandex.com/i/YhNzsUHfULTC8w</t>
  </si>
  <si>
    <t>https://disk.yandex.com/i/Bd81UK13arvxmQ</t>
  </si>
  <si>
    <t>EDUARDO</t>
  </si>
  <si>
    <t>HERNANDEZ</t>
  </si>
  <si>
    <t>NOCHEBUENA</t>
  </si>
  <si>
    <t>Hombre</t>
  </si>
  <si>
    <t>EDUARDO HERNANDEZ NOCHEBUENA</t>
  </si>
  <si>
    <t>HENE960415ILO</t>
  </si>
  <si>
    <t>Avenida</t>
  </si>
  <si>
    <t>UNIVERSIDAD</t>
  </si>
  <si>
    <t>25</t>
  </si>
  <si>
    <t/>
  </si>
  <si>
    <t>Colonia</t>
  </si>
  <si>
    <t>ROJO GOMEZ</t>
  </si>
  <si>
    <t>13089</t>
  </si>
  <si>
    <t>AVENIDA UNIVERSIDAD, NO EXTERIOR 25, COLONIA ROJO GOMEZ, TULANCINGO DE BRAVO, HIDALGO, 3645</t>
  </si>
  <si>
    <t>77</t>
  </si>
  <si>
    <t>TULANCINGO DE BRAVO</t>
  </si>
  <si>
    <t>Hidalgo</t>
  </si>
  <si>
    <t>3645</t>
  </si>
  <si>
    <t>obras publicas</t>
  </si>
  <si>
    <t>OP/PMSSH/FAISM/2025-012</t>
  </si>
  <si>
    <t>22/10/2025</t>
  </si>
  <si>
    <t>23/10/2025</t>
  </si>
  <si>
    <t>06/12/2025</t>
  </si>
  <si>
    <t>245346.5776</t>
  </si>
  <si>
    <t>284602.03</t>
  </si>
  <si>
    <t>peso</t>
  </si>
  <si>
    <t>TRANSFERENCIA</t>
  </si>
  <si>
    <t>PAGO DE OBRA PUBLICA</t>
  </si>
  <si>
    <t>https://disk.yandex.com/i/Urlu9wfXtDnkyg</t>
  </si>
  <si>
    <t>Federales</t>
  </si>
  <si>
    <t>municipal</t>
  </si>
  <si>
    <t>FAISM</t>
  </si>
  <si>
    <t>09/01/2026</t>
  </si>
  <si>
    <t>EN ESTE AYUNTAMIENTO DE SAN SALVADOR 2024-2027 SE INFORMA QUE NO SE REALIZO NINGUN   CONVENIO MODIFICATORIO NI MANIFIESTO DE IMPACTO AMBIENTAL, CABE DESTACAR QUE ES UNA EMPRESA NACIONAL.</t>
  </si>
  <si>
    <t>46FE1431004AADF7FA984E40CFC78F23</t>
  </si>
  <si>
    <t>2025/FAISM054014</t>
  </si>
  <si>
    <t>39993753</t>
  </si>
  <si>
    <t>https://disk.yandex.com/i/jMojpGfI38yiDg</t>
  </si>
  <si>
    <t>17/10/2025</t>
  </si>
  <si>
    <t>AMPLIACIÓN DE RED DE DRENAJE SANITARIO EN VARIAS CALLES, EN LA LOCALIDAD DE PACHECO LEANDRO VALLE</t>
  </si>
  <si>
    <t>20/10/2025</t>
  </si>
  <si>
    <t>https://disk.yandex.com/i/_wCd8heHfP8N0w</t>
  </si>
  <si>
    <t>https://disk.yandex.com/i/b8qrlr4wVBnWiw</t>
  </si>
  <si>
    <t>https://disk.yandex.com/i/zAwM_OjLwrUtvA</t>
  </si>
  <si>
    <t>https://disk.yandex.com/i/ZHcRDtkkx8hgQw</t>
  </si>
  <si>
    <t>SAUL SAMUEL</t>
  </si>
  <si>
    <t>TEJEDA ARRELLANO</t>
  </si>
  <si>
    <t>ARRELLANO</t>
  </si>
  <si>
    <t>CONSTRUCCIONES TEKSARE S.A. DE C.V.</t>
  </si>
  <si>
    <t>CTE210319SQA</t>
  </si>
  <si>
    <t>Calle</t>
  </si>
  <si>
    <t>JOSE MARIA MORELOS Y PAVON NO EXT. 203, COLONIA AMPLIACION SANTA JULIA PACHUCA DE SOTO HIDALGO. C.P 42080</t>
  </si>
  <si>
    <t>203</t>
  </si>
  <si>
    <t>JOSE MARIA MORELOS Y PAVON NO EXT. 203, COLONIA AMPLIACION SANTA JULIA</t>
  </si>
  <si>
    <t>13025</t>
  </si>
  <si>
    <t>PACHUCA DE SOTO HIDALGO. C.P 42080</t>
  </si>
  <si>
    <t>42080</t>
  </si>
  <si>
    <t>OP/PMSSH/FAISM/2025-014</t>
  </si>
  <si>
    <t>25/10/2025</t>
  </si>
  <si>
    <t>27/10/2025</t>
  </si>
  <si>
    <t>10/12/2025</t>
  </si>
  <si>
    <t>343728.6897</t>
  </si>
  <si>
    <t>398725.28</t>
  </si>
  <si>
    <t>https://disk.yandex.com/i/V2OgTZscGfQEEg</t>
  </si>
  <si>
    <t>8059C54CC7D43AF386C3279D9E32B459</t>
  </si>
  <si>
    <t>2025/FAISM054015</t>
  </si>
  <si>
    <t>39993754</t>
  </si>
  <si>
    <t>https://disk.yandex.com/i/_Neh6cPHq7Dm0w</t>
  </si>
  <si>
    <t>06/11/2025</t>
  </si>
  <si>
    <t>CONSTRUCCIÓN DE PAVIMENTO HIDRÁULICO, EN LA LOCALIDAD DEL QUEMTHA.</t>
  </si>
  <si>
    <t>07/11/2025</t>
  </si>
  <si>
    <t>https://disk.yandex.com/i/cA5h7Ho3RXXGMw</t>
  </si>
  <si>
    <t>https://disk.yandex.com/i/fQV-mgkylBEeqg</t>
  </si>
  <si>
    <t>https://disk.yandex.com/i/LQjm_6E_LX7lDg</t>
  </si>
  <si>
    <t>https://disk.yandex.com/i/poQC6vSPSooshQ</t>
  </si>
  <si>
    <t>OCTAVIO</t>
  </si>
  <si>
    <t>BARON</t>
  </si>
  <si>
    <t>SERRANO</t>
  </si>
  <si>
    <t>INGENIERIA Y SERVICIOS INDISTRIALES DE HIDALGO S.A DE C.V</t>
  </si>
  <si>
    <t>MEPH831216177</t>
  </si>
  <si>
    <t>CALLE REAL DEL CHICO</t>
  </si>
  <si>
    <t>20</t>
  </si>
  <si>
    <t>FRACIONAMIENTO REAL DE PACHUCA</t>
  </si>
  <si>
    <t>130256</t>
  </si>
  <si>
    <t>PACHUCA DE SOTO HIDALGO</t>
  </si>
  <si>
    <t>4265</t>
  </si>
  <si>
    <t>OP/PMSSH/FAISM/2025-015</t>
  </si>
  <si>
    <t>15/11/2025</t>
  </si>
  <si>
    <t>17/11/2025</t>
  </si>
  <si>
    <t>301724.1379</t>
  </si>
  <si>
    <t>350000</t>
  </si>
  <si>
    <t>19D424202CF3666AADA2702E245BA8C6</t>
  </si>
  <si>
    <t>2025/FAISM054016</t>
  </si>
  <si>
    <t>39993755</t>
  </si>
  <si>
    <t>https://disk.yandex.com/i/6aU2YXUOSzvsnA</t>
  </si>
  <si>
    <t>AMPLIACIÓN DE DRENAJE SANITARIO EN AV. CERRO BLANCO EN LA LOCALIDAD DE CERRO BLANCO.</t>
  </si>
  <si>
    <t>https://disk.yandex.com/i/M8n89bJ1zBJhaQ</t>
  </si>
  <si>
    <t>https://disk.yandex.com/i/XylkkyIFHgV4Wg</t>
  </si>
  <si>
    <t>https://disk.yandex.com/i/90J-WXAauouwpQ</t>
  </si>
  <si>
    <t>https://disk.yandex.com/i/qLz0wefFTP0jsQ</t>
  </si>
  <si>
    <t>OP/PMSSH/FAISM/2025-016</t>
  </si>
  <si>
    <t>391441.4483</t>
  </si>
  <si>
    <t>454072.08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</si>
  <si>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</si>
  <si>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</si>
  <si>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</si>
  <si>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</si>
  <si>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</si>
  <si>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</si>
  <si>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</si>
  <si>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</si>
  <si>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</si>
  <si>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</si>
  <si>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</si>
  <si>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</si>
  <si>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</si>
  <si>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</si>
  <si>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</si>
  <si>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</si>
  <si>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</si>
  <si>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</si>
  <si>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</si>
  <si>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</si>
  <si>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</si>
  <si>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</si>
  <si>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</si>
  <si>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</si>
  <si>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</si>
  <si>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</si>
  <si>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</si>
  <si>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</si>
  <si>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</si>
  <si>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</si>
  <si>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</si>
  <si>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</si>
  <si>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</si>
  <si>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</si>
  <si>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</si>
  <si>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</si>
  <si>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</si>
  <si>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</si>
  <si>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</si>
  <si>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</si>
  <si>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</si>
  <si>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</si>
  <si>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</si>
  <si>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</si>
  <si>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</si>
  <si>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</si>
  <si>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</si>
  <si>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</si>
  <si>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</si>
  <si>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</si>
  <si>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</si>
  <si>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</si>
  <si>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</si>
  <si>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</si>
  <si>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</si>
  <si>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</si>
  <si>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</si>
  <si>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</si>
  <si>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</si>
  <si>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</si>
  <si>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</si>
  <si>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</si>
  <si>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</si>
  <si>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</si>
  <si>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</si>
  <si>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</si>
  <si>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</si>
  <si>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</si>
  <si>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</si>
  <si>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</si>
  <si>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</si>
  <si>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</si>
  <si>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</si>
  <si>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</si>
  <si>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</si>
  <si>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</si>
  <si>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</si>
  <si>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</si>
  <si>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</si>
  <si>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</si>
  <si>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</si>
  <si>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</si>
  <si>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</si>
  <si>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</si>
  <si>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</si>
  <si>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</si>
  <si>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</si>
  <si>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</si>
  <si>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</si>
  <si>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</si>
  <si>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</si>
  <si>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</si>
  <si>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</si>
  <si>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</si>
  <si>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</si>
  <si>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</si>
  <si>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</si>
  <si>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</si>
  <si>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</si>
  <si>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</si>
  <si>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</si>
  <si>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</si>
  <si>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</si>
  <si>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</si>
  <si>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</si>
  <si>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</si>
  <si>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</si>
  <si>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</si>
  <si>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</si>
  <si>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</si>
  <si>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</si>
  <si>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</si>
  <si>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</si>
  <si>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</si>
  <si>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</si>
  <si>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</si>
  <si>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</si>
  <si>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</si>
  <si>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</si>
  <si>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F8A08E2178C46FFCFA14F5DA058498E6</t>
  </si>
  <si>
    <t>F8A08E2178C46FFC71F2A4A98551DA1C</t>
  </si>
  <si>
    <t>72702C334128389D27C956E2CFE971F9</t>
  </si>
  <si>
    <t>72702C334128389D10983660A98E6F01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</si>
  <si>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</si>
  <si>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</si>
  <si>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</si>
  <si>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</si>
  <si>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</si>
  <si>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</si>
  <si>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</si>
  <si>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F8A08E2178C46FFC43685344061E2839</t>
  </si>
  <si>
    <t>F8A08E2178C46FFCD03C1E3F6D0BB209</t>
  </si>
  <si>
    <t>72702C334128389DC552718FA29CE0E4</t>
  </si>
  <si>
    <t>72702C334128389D9D9CB2B3C17A161C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</si>
  <si>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</si>
  <si>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</si>
  <si>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</si>
  <si>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</si>
  <si>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</si>
  <si>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</si>
  <si>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</si>
  <si>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F8A08E2178C46FFCB33AD8C36E425458</t>
  </si>
  <si>
    <t>F8A08E2178C46FFC873E82434AC36A3F</t>
  </si>
  <si>
    <t>72702C334128389D8291CC86711E2209</t>
  </si>
  <si>
    <t>72702C334128389DA4FBB9E4AF2CEEF0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</si>
  <si>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</si>
  <si>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</si>
  <si>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</si>
  <si>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</si>
  <si>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</si>
  <si>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</si>
  <si>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</si>
  <si>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</si>
  <si>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</si>
  <si>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</si>
  <si>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</si>
  <si>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</si>
  <si>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</si>
  <si>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</si>
  <si>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</si>
  <si>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</si>
  <si>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</si>
  <si>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</si>
  <si>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</si>
  <si>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F8A08E2178C46FFC7C8298D0E1EC61BE</t>
  </si>
  <si>
    <t>6000</t>
  </si>
  <si>
    <t>F8A08E2178C46FFC7D1EDF2A865C9A3D</t>
  </si>
  <si>
    <t>72702C334128389D0F8503D7FEE3EECD</t>
  </si>
  <si>
    <t>72702C334128389D4FBEADEAFE9C811E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</si>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</sst>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89.558593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96.9101562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4.1484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103.5507812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103.5507812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4.8359375" customWidth="true" bestFit="true"/>
    <col min="63" max="63" width="21.468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86.67968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205</v>
      </c>
      <c r="R8" t="s" s="4">
        <v>201</v>
      </c>
      <c r="S8" t="s" s="4">
        <v>201</v>
      </c>
      <c r="T8" t="s" s="4">
        <v>206</v>
      </c>
      <c r="U8" t="s" s="4">
        <v>207</v>
      </c>
      <c r="V8" t="s" s="4">
        <v>208</v>
      </c>
      <c r="W8" t="s" s="4">
        <v>209</v>
      </c>
      <c r="X8" t="s" s="4">
        <v>210</v>
      </c>
      <c r="Y8" t="s" s="4">
        <v>211</v>
      </c>
      <c r="Z8" t="s" s="4">
        <v>212</v>
      </c>
      <c r="AA8" t="s" s="4">
        <v>213</v>
      </c>
      <c r="AB8" t="s" s="4">
        <v>214</v>
      </c>
      <c r="AC8" t="s" s="4">
        <v>201</v>
      </c>
      <c r="AD8" t="s" s="4">
        <v>215</v>
      </c>
      <c r="AE8" t="s" s="4">
        <v>216</v>
      </c>
      <c r="AF8" t="s" s="4">
        <v>217</v>
      </c>
      <c r="AG8" t="s" s="4">
        <v>218</v>
      </c>
      <c r="AH8" t="s" s="4">
        <v>219</v>
      </c>
      <c r="AI8" t="s" s="4">
        <v>220</v>
      </c>
      <c r="AJ8" t="s" s="4">
        <v>221</v>
      </c>
      <c r="AK8" t="s" s="4">
        <v>222</v>
      </c>
      <c r="AL8" t="s" s="4">
        <v>223</v>
      </c>
      <c r="AM8" t="s" s="4">
        <v>224</v>
      </c>
      <c r="AN8" t="s" s="4">
        <v>225</v>
      </c>
      <c r="AO8" t="s" s="4">
        <v>13</v>
      </c>
      <c r="AP8" t="s" s="4">
        <v>226</v>
      </c>
      <c r="AQ8" t="s" s="4">
        <v>227</v>
      </c>
      <c r="AR8" t="s" s="4">
        <v>219</v>
      </c>
      <c r="AS8" t="s" s="4">
        <v>219</v>
      </c>
      <c r="AT8" t="s" s="4">
        <v>219</v>
      </c>
      <c r="AU8" t="s" s="4">
        <v>219</v>
      </c>
      <c r="AV8" t="s" s="4">
        <v>219</v>
      </c>
      <c r="AW8" t="s" s="4">
        <v>228</v>
      </c>
      <c r="AX8" t="s" s="4">
        <v>228</v>
      </c>
      <c r="AY8" t="s" s="4">
        <v>228</v>
      </c>
      <c r="AZ8" t="s" s="4">
        <v>229</v>
      </c>
      <c r="BA8" t="s" s="4">
        <v>230</v>
      </c>
      <c r="BB8" t="s" s="4">
        <v>231</v>
      </c>
      <c r="BC8" t="s" s="4">
        <v>232</v>
      </c>
      <c r="BD8" t="s" s="4">
        <v>233</v>
      </c>
      <c r="BE8" t="s" s="4">
        <v>234</v>
      </c>
      <c r="BF8" t="s" s="4">
        <v>219</v>
      </c>
      <c r="BG8" t="s" s="4">
        <v>219</v>
      </c>
      <c r="BH8" t="s" s="4">
        <v>235</v>
      </c>
      <c r="BI8" t="s" s="4">
        <v>219</v>
      </c>
      <c r="BJ8" t="s" s="4">
        <v>236</v>
      </c>
      <c r="BK8" t="s" s="4">
        <v>237</v>
      </c>
      <c r="BL8" t="s" s="4">
        <v>219</v>
      </c>
      <c r="BM8" t="s" s="4">
        <v>231</v>
      </c>
      <c r="BN8" t="s" s="4">
        <v>232</v>
      </c>
      <c r="BO8" t="s" s="4">
        <v>238</v>
      </c>
      <c r="BP8" t="s" s="4">
        <v>219</v>
      </c>
      <c r="BQ8" t="s" s="4">
        <v>201</v>
      </c>
      <c r="BR8" t="s" s="4">
        <v>239</v>
      </c>
      <c r="BS8" t="s" s="4">
        <v>240</v>
      </c>
      <c r="BT8" t="s" s="4">
        <v>241</v>
      </c>
      <c r="BU8" t="s" s="4">
        <v>219</v>
      </c>
      <c r="BV8" t="s" s="4">
        <v>219</v>
      </c>
      <c r="BW8" t="s" s="4">
        <v>219</v>
      </c>
      <c r="BX8" t="s" s="4">
        <v>219</v>
      </c>
      <c r="BY8" t="s" s="4">
        <v>219</v>
      </c>
      <c r="BZ8" t="s" s="4">
        <v>198</v>
      </c>
      <c r="CA8" t="s" s="4">
        <v>201</v>
      </c>
      <c r="CB8" t="s" s="4">
        <v>219</v>
      </c>
      <c r="CC8" t="s" s="4">
        <v>219</v>
      </c>
      <c r="CD8" t="s" s="4">
        <v>219</v>
      </c>
      <c r="CE8" t="s" s="4">
        <v>219</v>
      </c>
      <c r="CF8" t="s" s="4">
        <v>219</v>
      </c>
      <c r="CG8" t="s" s="4">
        <v>219</v>
      </c>
      <c r="CH8" t="s" s="4">
        <v>228</v>
      </c>
      <c r="CI8" t="s" s="4">
        <v>242</v>
      </c>
      <c r="CJ8" t="s" s="4">
        <v>243</v>
      </c>
    </row>
    <row r="9" ht="45.0" customHeight="true">
      <c r="A9" t="s" s="4">
        <v>244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245</v>
      </c>
      <c r="I9" t="s" s="4">
        <v>198</v>
      </c>
      <c r="J9" t="s" s="4">
        <v>199</v>
      </c>
      <c r="K9" t="s" s="4">
        <v>200</v>
      </c>
      <c r="L9" t="s" s="4">
        <v>246</v>
      </c>
      <c r="M9" t="s" s="4">
        <v>247</v>
      </c>
      <c r="N9" t="s" s="4">
        <v>248</v>
      </c>
      <c r="O9" t="s" s="4">
        <v>249</v>
      </c>
      <c r="P9" t="s" s="4">
        <v>246</v>
      </c>
      <c r="Q9" t="s" s="4">
        <v>250</v>
      </c>
      <c r="R9" t="s" s="4">
        <v>246</v>
      </c>
      <c r="S9" t="s" s="4">
        <v>246</v>
      </c>
      <c r="T9" t="s" s="4">
        <v>251</v>
      </c>
      <c r="U9" t="s" s="4">
        <v>252</v>
      </c>
      <c r="V9" t="s" s="4">
        <v>253</v>
      </c>
      <c r="W9" t="s" s="4">
        <v>254</v>
      </c>
      <c r="X9" t="s" s="4">
        <v>255</v>
      </c>
      <c r="Y9" t="s" s="4">
        <v>256</v>
      </c>
      <c r="Z9" t="s" s="4">
        <v>257</v>
      </c>
      <c r="AA9" t="s" s="4">
        <v>213</v>
      </c>
      <c r="AB9" t="s" s="4">
        <v>258</v>
      </c>
      <c r="AC9" t="s" s="4">
        <v>246</v>
      </c>
      <c r="AD9" t="s" s="4">
        <v>259</v>
      </c>
      <c r="AE9" t="s" s="4">
        <v>260</v>
      </c>
      <c r="AF9" t="s" s="4">
        <v>261</v>
      </c>
      <c r="AG9" t="s" s="4">
        <v>262</v>
      </c>
      <c r="AH9" t="s" s="4">
        <v>219</v>
      </c>
      <c r="AI9" t="s" s="4">
        <v>220</v>
      </c>
      <c r="AJ9" t="s" s="4">
        <v>263</v>
      </c>
      <c r="AK9" t="s" s="4">
        <v>264</v>
      </c>
      <c r="AL9" t="s" s="4">
        <v>261</v>
      </c>
      <c r="AM9" t="s" s="4">
        <v>13</v>
      </c>
      <c r="AN9" t="s" s="4">
        <v>265</v>
      </c>
      <c r="AO9" t="s" s="4">
        <v>13</v>
      </c>
      <c r="AP9" t="s" s="4">
        <v>226</v>
      </c>
      <c r="AQ9" t="s" s="4">
        <v>266</v>
      </c>
      <c r="AR9" t="s" s="4">
        <v>219</v>
      </c>
      <c r="AS9" t="s" s="4">
        <v>219</v>
      </c>
      <c r="AT9" t="s" s="4">
        <v>219</v>
      </c>
      <c r="AU9" t="s" s="4">
        <v>219</v>
      </c>
      <c r="AV9" t="s" s="4">
        <v>219</v>
      </c>
      <c r="AW9" t="s" s="4">
        <v>228</v>
      </c>
      <c r="AX9" t="s" s="4">
        <v>228</v>
      </c>
      <c r="AY9" t="s" s="4">
        <v>228</v>
      </c>
      <c r="AZ9" t="s" s="4">
        <v>267</v>
      </c>
      <c r="BA9" t="s" s="4">
        <v>268</v>
      </c>
      <c r="BB9" t="s" s="4">
        <v>269</v>
      </c>
      <c r="BC9" t="s" s="4">
        <v>270</v>
      </c>
      <c r="BD9" t="s" s="4">
        <v>271</v>
      </c>
      <c r="BE9" t="s" s="4">
        <v>272</v>
      </c>
      <c r="BF9" t="s" s="4">
        <v>219</v>
      </c>
      <c r="BG9" t="s" s="4">
        <v>219</v>
      </c>
      <c r="BH9" t="s" s="4">
        <v>235</v>
      </c>
      <c r="BI9" t="s" s="4">
        <v>219</v>
      </c>
      <c r="BJ9" t="s" s="4">
        <v>236</v>
      </c>
      <c r="BK9" t="s" s="4">
        <v>237</v>
      </c>
      <c r="BL9" t="s" s="4">
        <v>219</v>
      </c>
      <c r="BM9" t="s" s="4">
        <v>269</v>
      </c>
      <c r="BN9" t="s" s="4">
        <v>270</v>
      </c>
      <c r="BO9" t="s" s="4">
        <v>273</v>
      </c>
      <c r="BP9" t="s" s="4">
        <v>219</v>
      </c>
      <c r="BQ9" t="s" s="4">
        <v>246</v>
      </c>
      <c r="BR9" t="s" s="4">
        <v>239</v>
      </c>
      <c r="BS9" t="s" s="4">
        <v>240</v>
      </c>
      <c r="BT9" t="s" s="4">
        <v>241</v>
      </c>
      <c r="BU9" t="s" s="4">
        <v>219</v>
      </c>
      <c r="BV9" t="s" s="4">
        <v>219</v>
      </c>
      <c r="BW9" t="s" s="4">
        <v>219</v>
      </c>
      <c r="BX9" t="s" s="4">
        <v>219</v>
      </c>
      <c r="BY9" t="s" s="4">
        <v>219</v>
      </c>
      <c r="BZ9" t="s" s="4">
        <v>198</v>
      </c>
      <c r="CA9" t="s" s="4">
        <v>246</v>
      </c>
      <c r="CB9" t="s" s="4">
        <v>219</v>
      </c>
      <c r="CC9" t="s" s="4">
        <v>219</v>
      </c>
      <c r="CD9" t="s" s="4">
        <v>219</v>
      </c>
      <c r="CE9" t="s" s="4">
        <v>219</v>
      </c>
      <c r="CF9" t="s" s="4">
        <v>219</v>
      </c>
      <c r="CG9" t="s" s="4">
        <v>219</v>
      </c>
      <c r="CH9" t="s" s="4">
        <v>228</v>
      </c>
      <c r="CI9" t="s" s="4">
        <v>242</v>
      </c>
      <c r="CJ9" t="s" s="4">
        <v>243</v>
      </c>
    </row>
    <row r="10" ht="45.0" customHeight="true">
      <c r="A10" t="s" s="4">
        <v>274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275</v>
      </c>
      <c r="I10" t="s" s="4">
        <v>198</v>
      </c>
      <c r="J10" t="s" s="4">
        <v>199</v>
      </c>
      <c r="K10" t="s" s="4">
        <v>200</v>
      </c>
      <c r="L10" t="s" s="4">
        <v>276</v>
      </c>
      <c r="M10" t="s" s="4">
        <v>277</v>
      </c>
      <c r="N10" t="s" s="4">
        <v>278</v>
      </c>
      <c r="O10" t="s" s="4">
        <v>279</v>
      </c>
      <c r="P10" t="s" s="4">
        <v>276</v>
      </c>
      <c r="Q10" t="s" s="4">
        <v>280</v>
      </c>
      <c r="R10" t="s" s="4">
        <v>276</v>
      </c>
      <c r="S10" t="s" s="4">
        <v>276</v>
      </c>
      <c r="T10" t="s" s="4">
        <v>281</v>
      </c>
      <c r="U10" t="s" s="4">
        <v>282</v>
      </c>
      <c r="V10" t="s" s="4">
        <v>283</v>
      </c>
      <c r="W10" t="s" s="4">
        <v>284</v>
      </c>
      <c r="X10" t="s" s="4">
        <v>285</v>
      </c>
      <c r="Y10" t="s" s="4">
        <v>286</v>
      </c>
      <c r="Z10" t="s" s="4">
        <v>287</v>
      </c>
      <c r="AA10" t="s" s="4">
        <v>213</v>
      </c>
      <c r="AB10" t="s" s="4">
        <v>288</v>
      </c>
      <c r="AC10" t="s" s="4">
        <v>276</v>
      </c>
      <c r="AD10" t="s" s="4">
        <v>289</v>
      </c>
      <c r="AE10" t="s" s="4">
        <v>260</v>
      </c>
      <c r="AF10" t="s" s="4">
        <v>290</v>
      </c>
      <c r="AG10" t="s" s="4">
        <v>291</v>
      </c>
      <c r="AH10" t="s" s="4">
        <v>219</v>
      </c>
      <c r="AI10" t="s" s="4">
        <v>220</v>
      </c>
      <c r="AJ10" t="s" s="4">
        <v>292</v>
      </c>
      <c r="AK10" t="s" s="4">
        <v>293</v>
      </c>
      <c r="AL10" t="s" s="4">
        <v>292</v>
      </c>
      <c r="AM10" t="s" s="4">
        <v>13</v>
      </c>
      <c r="AN10" t="s" s="4">
        <v>294</v>
      </c>
      <c r="AO10" t="s" s="4">
        <v>13</v>
      </c>
      <c r="AP10" t="s" s="4">
        <v>226</v>
      </c>
      <c r="AQ10" t="s" s="4">
        <v>295</v>
      </c>
      <c r="AR10" t="s" s="4">
        <v>219</v>
      </c>
      <c r="AS10" t="s" s="4">
        <v>219</v>
      </c>
      <c r="AT10" t="s" s="4">
        <v>219</v>
      </c>
      <c r="AU10" t="s" s="4">
        <v>219</v>
      </c>
      <c r="AV10" t="s" s="4">
        <v>219</v>
      </c>
      <c r="AW10" t="s" s="4">
        <v>228</v>
      </c>
      <c r="AX10" t="s" s="4">
        <v>228</v>
      </c>
      <c r="AY10" t="s" s="4">
        <v>228</v>
      </c>
      <c r="AZ10" t="s" s="4">
        <v>296</v>
      </c>
      <c r="BA10" t="s" s="4">
        <v>297</v>
      </c>
      <c r="BB10" t="s" s="4">
        <v>298</v>
      </c>
      <c r="BC10" t="s" s="4">
        <v>193</v>
      </c>
      <c r="BD10" t="s" s="4">
        <v>299</v>
      </c>
      <c r="BE10" t="s" s="4">
        <v>300</v>
      </c>
      <c r="BF10" t="s" s="4">
        <v>219</v>
      </c>
      <c r="BG10" t="s" s="4">
        <v>219</v>
      </c>
      <c r="BH10" t="s" s="4">
        <v>235</v>
      </c>
      <c r="BI10" t="s" s="4">
        <v>219</v>
      </c>
      <c r="BJ10" t="s" s="4">
        <v>236</v>
      </c>
      <c r="BK10" t="s" s="4">
        <v>237</v>
      </c>
      <c r="BL10" t="s" s="4">
        <v>219</v>
      </c>
      <c r="BM10" t="s" s="4">
        <v>298</v>
      </c>
      <c r="BN10" t="s" s="4">
        <v>193</v>
      </c>
      <c r="BO10" t="s" s="4">
        <v>273</v>
      </c>
      <c r="BP10" t="s" s="4">
        <v>219</v>
      </c>
      <c r="BQ10" t="s" s="4">
        <v>276</v>
      </c>
      <c r="BR10" t="s" s="4">
        <v>239</v>
      </c>
      <c r="BS10" t="s" s="4">
        <v>240</v>
      </c>
      <c r="BT10" t="s" s="4">
        <v>241</v>
      </c>
      <c r="BU10" t="s" s="4">
        <v>219</v>
      </c>
      <c r="BV10" t="s" s="4">
        <v>219</v>
      </c>
      <c r="BW10" t="s" s="4">
        <v>219</v>
      </c>
      <c r="BX10" t="s" s="4">
        <v>219</v>
      </c>
      <c r="BY10" t="s" s="4">
        <v>219</v>
      </c>
      <c r="BZ10" t="s" s="4">
        <v>198</v>
      </c>
      <c r="CA10" t="s" s="4">
        <v>276</v>
      </c>
      <c r="CB10" t="s" s="4">
        <v>219</v>
      </c>
      <c r="CC10" t="s" s="4">
        <v>219</v>
      </c>
      <c r="CD10" t="s" s="4">
        <v>219</v>
      </c>
      <c r="CE10" t="s" s="4">
        <v>219</v>
      </c>
      <c r="CF10" t="s" s="4">
        <v>219</v>
      </c>
      <c r="CG10" t="s" s="4">
        <v>219</v>
      </c>
      <c r="CH10" t="s" s="4">
        <v>228</v>
      </c>
      <c r="CI10" t="s" s="4">
        <v>242</v>
      </c>
      <c r="CJ10" t="s" s="4">
        <v>243</v>
      </c>
    </row>
    <row r="11" ht="45.0" customHeight="true">
      <c r="A11" t="s" s="4">
        <v>301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302</v>
      </c>
      <c r="I11" t="s" s="4">
        <v>198</v>
      </c>
      <c r="J11" t="s" s="4">
        <v>199</v>
      </c>
      <c r="K11" t="s" s="4">
        <v>200</v>
      </c>
      <c r="L11" t="s" s="4">
        <v>303</v>
      </c>
      <c r="M11" t="s" s="4">
        <v>304</v>
      </c>
      <c r="N11" t="s" s="4">
        <v>278</v>
      </c>
      <c r="O11" t="s" s="4">
        <v>305</v>
      </c>
      <c r="P11" t="s" s="4">
        <v>303</v>
      </c>
      <c r="Q11" t="s" s="4">
        <v>280</v>
      </c>
      <c r="R11" t="s" s="4">
        <v>303</v>
      </c>
      <c r="S11" t="s" s="4">
        <v>303</v>
      </c>
      <c r="T11" t="s" s="4">
        <v>306</v>
      </c>
      <c r="U11" t="s" s="4">
        <v>307</v>
      </c>
      <c r="V11" t="s" s="4">
        <v>308</v>
      </c>
      <c r="W11" t="s" s="4">
        <v>309</v>
      </c>
      <c r="X11" t="s" s="4">
        <v>255</v>
      </c>
      <c r="Y11" t="s" s="4">
        <v>256</v>
      </c>
      <c r="Z11" t="s" s="4">
        <v>257</v>
      </c>
      <c r="AA11" t="s" s="4">
        <v>213</v>
      </c>
      <c r="AB11" t="s" s="4">
        <v>258</v>
      </c>
      <c r="AC11" t="s" s="4">
        <v>303</v>
      </c>
      <c r="AD11" t="s" s="4">
        <v>259</v>
      </c>
      <c r="AE11" t="s" s="4">
        <v>260</v>
      </c>
      <c r="AF11" t="s" s="4">
        <v>261</v>
      </c>
      <c r="AG11" t="s" s="4">
        <v>262</v>
      </c>
      <c r="AH11" t="s" s="4">
        <v>219</v>
      </c>
      <c r="AI11" t="s" s="4">
        <v>220</v>
      </c>
      <c r="AJ11" t="s" s="4">
        <v>263</v>
      </c>
      <c r="AK11" t="s" s="4">
        <v>264</v>
      </c>
      <c r="AL11" t="s" s="4">
        <v>261</v>
      </c>
      <c r="AM11" t="s" s="4">
        <v>13</v>
      </c>
      <c r="AN11" t="s" s="4">
        <v>265</v>
      </c>
      <c r="AO11" t="s" s="4">
        <v>13</v>
      </c>
      <c r="AP11" t="s" s="4">
        <v>226</v>
      </c>
      <c r="AQ11" t="s" s="4">
        <v>266</v>
      </c>
      <c r="AR11" t="s" s="4">
        <v>219</v>
      </c>
      <c r="AS11" t="s" s="4">
        <v>219</v>
      </c>
      <c r="AT11" t="s" s="4">
        <v>219</v>
      </c>
      <c r="AU11" t="s" s="4">
        <v>219</v>
      </c>
      <c r="AV11" t="s" s="4">
        <v>219</v>
      </c>
      <c r="AW11" t="s" s="4">
        <v>228</v>
      </c>
      <c r="AX11" t="s" s="4">
        <v>228</v>
      </c>
      <c r="AY11" t="s" s="4">
        <v>228</v>
      </c>
      <c r="AZ11" t="s" s="4">
        <v>310</v>
      </c>
      <c r="BA11" t="s" s="4">
        <v>297</v>
      </c>
      <c r="BB11" t="s" s="4">
        <v>298</v>
      </c>
      <c r="BC11" t="s" s="4">
        <v>193</v>
      </c>
      <c r="BD11" t="s" s="4">
        <v>311</v>
      </c>
      <c r="BE11" t="s" s="4">
        <v>312</v>
      </c>
      <c r="BF11" t="s" s="4">
        <v>219</v>
      </c>
      <c r="BG11" t="s" s="4">
        <v>219</v>
      </c>
      <c r="BH11" t="s" s="4">
        <v>235</v>
      </c>
      <c r="BI11" t="s" s="4">
        <v>219</v>
      </c>
      <c r="BJ11" t="s" s="4">
        <v>236</v>
      </c>
      <c r="BK11" t="s" s="4">
        <v>237</v>
      </c>
      <c r="BL11" t="s" s="4">
        <v>219</v>
      </c>
      <c r="BM11" t="s" s="4">
        <v>298</v>
      </c>
      <c r="BN11" t="s" s="4">
        <v>193</v>
      </c>
      <c r="BO11" t="s" s="4">
        <v>307</v>
      </c>
      <c r="BP11" t="s" s="4">
        <v>219</v>
      </c>
      <c r="BQ11" t="s" s="4">
        <v>303</v>
      </c>
      <c r="BR11" t="s" s="4">
        <v>239</v>
      </c>
      <c r="BS11" t="s" s="4">
        <v>240</v>
      </c>
      <c r="BT11" t="s" s="4">
        <v>241</v>
      </c>
      <c r="BU11" t="s" s="4">
        <v>219</v>
      </c>
      <c r="BV11" t="s" s="4">
        <v>219</v>
      </c>
      <c r="BW11" t="s" s="4">
        <v>219</v>
      </c>
      <c r="BX11" t="s" s="4">
        <v>219</v>
      </c>
      <c r="BY11" t="s" s="4">
        <v>219</v>
      </c>
      <c r="BZ11" t="s" s="4">
        <v>198</v>
      </c>
      <c r="CA11" t="s" s="4">
        <v>303</v>
      </c>
      <c r="CB11" t="s" s="4">
        <v>219</v>
      </c>
      <c r="CC11" t="s" s="4">
        <v>219</v>
      </c>
      <c r="CD11" t="s" s="4">
        <v>219</v>
      </c>
      <c r="CE11" t="s" s="4">
        <v>219</v>
      </c>
      <c r="CF11" t="s" s="4">
        <v>219</v>
      </c>
      <c r="CG11" t="s" s="4">
        <v>219</v>
      </c>
      <c r="CH11" t="s" s="4">
        <v>228</v>
      </c>
      <c r="CI11" t="s" s="4">
        <v>242</v>
      </c>
      <c r="CJ11" t="s" s="4">
        <v>243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239</v>
      </c>
    </row>
    <row r="2">
      <c r="A2" t="s">
        <v>415</v>
      </c>
    </row>
    <row r="3">
      <c r="A3" t="s">
        <v>416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417</v>
      </c>
    </row>
    <row r="2">
      <c r="A2" t="s">
        <v>418</v>
      </c>
    </row>
    <row r="3">
      <c r="A3" t="s">
        <v>419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321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2.6640625" customWidth="true" bestFit="true"/>
    <col min="4" max="4" width="17.58203125" customWidth="true" bestFit="true"/>
    <col min="5" max="5" width="19.1328125" customWidth="true" bestFit="true"/>
    <col min="6" max="6" width="17.40234375" customWidth="true" bestFit="true"/>
    <col min="7" max="7" width="54.1484375" customWidth="true" bestFit="true"/>
    <col min="8" max="8" width="99.984375" customWidth="true" bestFit="true"/>
    <col min="1" max="1" width="9.43359375" customWidth="true" bestFit="true"/>
    <col min="2" max="2" width="35.3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420</v>
      </c>
      <c r="D2" t="s">
        <v>421</v>
      </c>
      <c r="E2" t="s">
        <v>422</v>
      </c>
      <c r="F2" t="s">
        <v>423</v>
      </c>
      <c r="G2" t="s">
        <v>424</v>
      </c>
      <c r="H2" t="s">
        <v>425</v>
      </c>
    </row>
    <row r="3">
      <c r="A3" t="s" s="1">
        <v>426</v>
      </c>
      <c r="B3" s="1"/>
      <c r="C3" t="s" s="1">
        <v>427</v>
      </c>
      <c r="D3" t="s" s="1">
        <v>428</v>
      </c>
      <c r="E3" t="s" s="1">
        <v>429</v>
      </c>
      <c r="F3" t="s" s="1">
        <v>128</v>
      </c>
      <c r="G3" t="s" s="1">
        <v>430</v>
      </c>
      <c r="H3" t="s" s="1">
        <v>431</v>
      </c>
    </row>
    <row r="4" ht="45.0" customHeight="true">
      <c r="A4" t="s" s="4">
        <v>201</v>
      </c>
      <c r="B4" t="s" s="4">
        <v>432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</row>
    <row r="5" ht="45.0" customHeight="true">
      <c r="A5" t="s" s="4">
        <v>246</v>
      </c>
      <c r="B5" t="s" s="4">
        <v>433</v>
      </c>
      <c r="C5" t="s" s="4">
        <v>255</v>
      </c>
      <c r="D5" t="s" s="4">
        <v>256</v>
      </c>
      <c r="E5" t="s" s="4">
        <v>257</v>
      </c>
      <c r="F5" t="s" s="4">
        <v>213</v>
      </c>
      <c r="G5" t="s" s="4">
        <v>258</v>
      </c>
      <c r="H5" t="s" s="4">
        <v>259</v>
      </c>
    </row>
    <row r="6" ht="45.0" customHeight="true">
      <c r="A6" t="s" s="4">
        <v>276</v>
      </c>
      <c r="B6" t="s" s="4">
        <v>434</v>
      </c>
      <c r="C6" t="s" s="4">
        <v>285</v>
      </c>
      <c r="D6" t="s" s="4">
        <v>286</v>
      </c>
      <c r="E6" t="s" s="4">
        <v>287</v>
      </c>
      <c r="F6" t="s" s="4">
        <v>213</v>
      </c>
      <c r="G6" t="s" s="4">
        <v>288</v>
      </c>
      <c r="H6" t="s" s="4">
        <v>289</v>
      </c>
    </row>
    <row r="7" ht="45.0" customHeight="true">
      <c r="A7" t="s" s="4">
        <v>303</v>
      </c>
      <c r="B7" t="s" s="4">
        <v>435</v>
      </c>
      <c r="C7" t="s" s="4">
        <v>255</v>
      </c>
      <c r="D7" t="s" s="4">
        <v>256</v>
      </c>
      <c r="E7" t="s" s="4">
        <v>257</v>
      </c>
      <c r="F7" t="s" s="4">
        <v>213</v>
      </c>
      <c r="G7" t="s" s="4">
        <v>258</v>
      </c>
      <c r="H7" t="s" s="4">
        <v>259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322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2.6640625" customWidth="true" bestFit="true"/>
    <col min="4" max="4" width="17.58203125" customWidth="true" bestFit="true"/>
    <col min="5" max="5" width="19.1328125" customWidth="true" bestFit="true"/>
    <col min="6" max="6" width="17.40234375" customWidth="true" bestFit="true"/>
    <col min="7" max="7" width="54.1484375" customWidth="true" bestFit="true"/>
    <col min="8" max="8" width="123.19140625" customWidth="true" bestFit="true"/>
    <col min="1" max="1" width="9.43359375" customWidth="true" bestFit="true"/>
    <col min="2" max="2" width="35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436</v>
      </c>
      <c r="D2" t="s">
        <v>437</v>
      </c>
      <c r="E2" t="s">
        <v>438</v>
      </c>
      <c r="F2" t="s">
        <v>439</v>
      </c>
      <c r="G2" t="s">
        <v>440</v>
      </c>
      <c r="H2" t="s">
        <v>441</v>
      </c>
    </row>
    <row r="3">
      <c r="A3" t="s" s="1">
        <v>426</v>
      </c>
      <c r="B3" s="1"/>
      <c r="C3" t="s" s="1">
        <v>427</v>
      </c>
      <c r="D3" t="s" s="1">
        <v>428</v>
      </c>
      <c r="E3" t="s" s="1">
        <v>429</v>
      </c>
      <c r="F3" t="s" s="1">
        <v>128</v>
      </c>
      <c r="G3" t="s" s="1">
        <v>129</v>
      </c>
      <c r="H3" t="s" s="1">
        <v>442</v>
      </c>
    </row>
    <row r="4" ht="45.0" customHeight="true">
      <c r="A4" t="s" s="4">
        <v>201</v>
      </c>
      <c r="B4" t="s" s="4">
        <v>443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</row>
    <row r="5" ht="45.0" customHeight="true">
      <c r="A5" t="s" s="4">
        <v>246</v>
      </c>
      <c r="B5" t="s" s="4">
        <v>444</v>
      </c>
      <c r="C5" t="s" s="4">
        <v>255</v>
      </c>
      <c r="D5" t="s" s="4">
        <v>256</v>
      </c>
      <c r="E5" t="s" s="4">
        <v>257</v>
      </c>
      <c r="F5" t="s" s="4">
        <v>213</v>
      </c>
      <c r="G5" t="s" s="4">
        <v>258</v>
      </c>
      <c r="H5" t="s" s="4">
        <v>259</v>
      </c>
    </row>
    <row r="6" ht="45.0" customHeight="true">
      <c r="A6" t="s" s="4">
        <v>276</v>
      </c>
      <c r="B6" t="s" s="4">
        <v>445</v>
      </c>
      <c r="C6" t="s" s="4">
        <v>285</v>
      </c>
      <c r="D6" t="s" s="4">
        <v>286</v>
      </c>
      <c r="E6" t="s" s="4">
        <v>287</v>
      </c>
      <c r="F6" t="s" s="4">
        <v>213</v>
      </c>
      <c r="G6" t="s" s="4">
        <v>288</v>
      </c>
      <c r="H6" t="s" s="4">
        <v>289</v>
      </c>
    </row>
    <row r="7" ht="45.0" customHeight="true">
      <c r="A7" t="s" s="4">
        <v>303</v>
      </c>
      <c r="B7" t="s" s="4">
        <v>446</v>
      </c>
      <c r="C7" t="s" s="4">
        <v>255</v>
      </c>
      <c r="D7" t="s" s="4">
        <v>256</v>
      </c>
      <c r="E7" t="s" s="4">
        <v>257</v>
      </c>
      <c r="F7" t="s" s="4">
        <v>213</v>
      </c>
      <c r="G7" t="s" s="4">
        <v>258</v>
      </c>
      <c r="H7" t="s" s="4">
        <v>259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322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2.6640625" customWidth="true" bestFit="true"/>
    <col min="4" max="4" width="17.58203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447</v>
      </c>
      <c r="D2" t="s">
        <v>448</v>
      </c>
      <c r="E2" t="s">
        <v>449</v>
      </c>
      <c r="F2" t="s">
        <v>450</v>
      </c>
      <c r="G2" t="s">
        <v>451</v>
      </c>
      <c r="H2" t="s">
        <v>452</v>
      </c>
    </row>
    <row r="3">
      <c r="A3" t="s" s="1">
        <v>426</v>
      </c>
      <c r="B3" s="1"/>
      <c r="C3" t="s" s="1">
        <v>427</v>
      </c>
      <c r="D3" t="s" s="1">
        <v>428</v>
      </c>
      <c r="E3" t="s" s="1">
        <v>429</v>
      </c>
      <c r="F3" t="s" s="1">
        <v>128</v>
      </c>
      <c r="G3" t="s" s="1">
        <v>129</v>
      </c>
      <c r="H3" t="s" s="1">
        <v>453</v>
      </c>
    </row>
    <row r="4" ht="45.0" customHeight="true">
      <c r="A4" t="s" s="4">
        <v>201</v>
      </c>
      <c r="B4" t="s" s="4">
        <v>454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219</v>
      </c>
      <c r="H4" t="s" s="4">
        <v>219</v>
      </c>
    </row>
    <row r="5" ht="45.0" customHeight="true">
      <c r="A5" t="s" s="4">
        <v>246</v>
      </c>
      <c r="B5" t="s" s="4">
        <v>455</v>
      </c>
      <c r="C5" t="s" s="4">
        <v>255</v>
      </c>
      <c r="D5" t="s" s="4">
        <v>256</v>
      </c>
      <c r="E5" t="s" s="4">
        <v>257</v>
      </c>
      <c r="F5" t="s" s="4">
        <v>213</v>
      </c>
      <c r="G5" t="s" s="4">
        <v>219</v>
      </c>
      <c r="H5" t="s" s="4">
        <v>219</v>
      </c>
    </row>
    <row r="6" ht="45.0" customHeight="true">
      <c r="A6" t="s" s="4">
        <v>276</v>
      </c>
      <c r="B6" t="s" s="4">
        <v>456</v>
      </c>
      <c r="C6" t="s" s="4">
        <v>285</v>
      </c>
      <c r="D6" t="s" s="4">
        <v>286</v>
      </c>
      <c r="E6" t="s" s="4">
        <v>287</v>
      </c>
      <c r="F6" t="s" s="4">
        <v>213</v>
      </c>
      <c r="G6" t="s" s="4">
        <v>219</v>
      </c>
      <c r="H6" t="s" s="4">
        <v>219</v>
      </c>
    </row>
    <row r="7" ht="45.0" customHeight="true">
      <c r="A7" t="s" s="4">
        <v>303</v>
      </c>
      <c r="B7" t="s" s="4">
        <v>457</v>
      </c>
      <c r="C7" t="s" s="4">
        <v>255</v>
      </c>
      <c r="D7" t="s" s="4">
        <v>256</v>
      </c>
      <c r="E7" t="s" s="4">
        <v>257</v>
      </c>
      <c r="F7" t="s" s="4">
        <v>213</v>
      </c>
      <c r="G7" t="s" s="4">
        <v>219</v>
      </c>
      <c r="H7" t="s" s="4">
        <v>219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322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458</v>
      </c>
      <c r="D2" t="s">
        <v>459</v>
      </c>
      <c r="E2" t="s">
        <v>460</v>
      </c>
      <c r="F2" t="s">
        <v>461</v>
      </c>
      <c r="G2" t="s">
        <v>462</v>
      </c>
      <c r="H2" t="s">
        <v>463</v>
      </c>
    </row>
    <row r="3">
      <c r="A3" t="s" s="1">
        <v>426</v>
      </c>
      <c r="B3" s="1"/>
      <c r="C3" t="s" s="1">
        <v>464</v>
      </c>
      <c r="D3" t="s" s="1">
        <v>465</v>
      </c>
      <c r="E3" t="s" s="1">
        <v>466</v>
      </c>
      <c r="F3" t="s" s="1">
        <v>128</v>
      </c>
      <c r="G3" t="s" s="1">
        <v>467</v>
      </c>
      <c r="H3" t="s" s="1">
        <v>468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194</v>
      </c>
    </row>
    <row r="4">
      <c r="A4" t="s">
        <v>315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322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469</v>
      </c>
      <c r="D2" t="s">
        <v>470</v>
      </c>
      <c r="E2" t="s">
        <v>471</v>
      </c>
    </row>
    <row r="3">
      <c r="A3" t="s" s="1">
        <v>426</v>
      </c>
      <c r="B3" s="1"/>
      <c r="C3" t="s" s="1">
        <v>472</v>
      </c>
      <c r="D3" t="s" s="1">
        <v>473</v>
      </c>
      <c r="E3" t="s" s="1">
        <v>474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6</v>
      </c>
    </row>
    <row r="2" hidden="true">
      <c r="B2"/>
      <c r="C2" t="s">
        <v>475</v>
      </c>
    </row>
    <row r="3">
      <c r="A3" t="s" s="1">
        <v>426</v>
      </c>
      <c r="B3" s="1"/>
      <c r="C3" t="s" s="1">
        <v>476</v>
      </c>
    </row>
    <row r="4" ht="45.0" customHeight="true">
      <c r="A4" t="s" s="4">
        <v>201</v>
      </c>
      <c r="B4" t="s" s="4">
        <v>477</v>
      </c>
      <c r="C4" t="s" s="4">
        <v>478</v>
      </c>
    </row>
    <row r="5" ht="45.0" customHeight="true">
      <c r="A5" t="s" s="4">
        <v>246</v>
      </c>
      <c r="B5" t="s" s="4">
        <v>479</v>
      </c>
      <c r="C5" t="s" s="4">
        <v>478</v>
      </c>
    </row>
    <row r="6" ht="45.0" customHeight="true">
      <c r="A6" t="s" s="4">
        <v>276</v>
      </c>
      <c r="B6" t="s" s="4">
        <v>480</v>
      </c>
      <c r="C6" t="s" s="4">
        <v>478</v>
      </c>
    </row>
    <row r="7" ht="45.0" customHeight="true">
      <c r="A7" t="s" s="4">
        <v>303</v>
      </c>
      <c r="B7" t="s" s="4">
        <v>481</v>
      </c>
      <c r="C7" t="s" s="4">
        <v>478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482</v>
      </c>
      <c r="D2" t="s">
        <v>483</v>
      </c>
      <c r="E2" t="s">
        <v>484</v>
      </c>
      <c r="F2" t="s">
        <v>485</v>
      </c>
    </row>
    <row r="3">
      <c r="A3" t="s" s="1">
        <v>426</v>
      </c>
      <c r="B3" s="1"/>
      <c r="C3" t="s" s="1">
        <v>486</v>
      </c>
      <c r="D3" t="s" s="1">
        <v>487</v>
      </c>
      <c r="E3" t="s" s="1">
        <v>488</v>
      </c>
      <c r="F3" t="s" s="1">
        <v>489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316</v>
      </c>
    </row>
    <row r="3">
      <c r="A3" t="s">
        <v>317</v>
      </c>
    </row>
    <row r="4">
      <c r="A4" t="s">
        <v>318</v>
      </c>
    </row>
    <row r="5">
      <c r="A5" t="s">
        <v>319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320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321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322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323</v>
      </c>
    </row>
    <row r="2">
      <c r="A2" t="s">
        <v>324</v>
      </c>
    </row>
    <row r="3">
      <c r="A3" t="s">
        <v>325</v>
      </c>
    </row>
    <row r="4">
      <c r="A4" t="s">
        <v>326</v>
      </c>
    </row>
    <row r="5">
      <c r="A5" t="s">
        <v>327</v>
      </c>
    </row>
    <row r="6">
      <c r="A6" t="s">
        <v>328</v>
      </c>
    </row>
    <row r="7">
      <c r="A7" t="s">
        <v>260</v>
      </c>
    </row>
    <row r="8">
      <c r="A8" t="s">
        <v>329</v>
      </c>
    </row>
    <row r="9">
      <c r="A9" t="s">
        <v>330</v>
      </c>
    </row>
    <row r="10">
      <c r="A10" t="s">
        <v>331</v>
      </c>
    </row>
    <row r="11">
      <c r="A11" t="s">
        <v>332</v>
      </c>
    </row>
    <row r="12">
      <c r="A12" t="s">
        <v>333</v>
      </c>
    </row>
    <row r="13">
      <c r="A13" t="s">
        <v>334</v>
      </c>
    </row>
    <row r="14">
      <c r="A14" t="s">
        <v>335</v>
      </c>
    </row>
    <row r="15">
      <c r="A15" t="s">
        <v>336</v>
      </c>
    </row>
    <row r="16">
      <c r="A16" t="s">
        <v>337</v>
      </c>
    </row>
    <row r="17">
      <c r="A17" t="s">
        <v>338</v>
      </c>
    </row>
    <row r="18">
      <c r="A18" t="s">
        <v>339</v>
      </c>
    </row>
    <row r="19">
      <c r="A19" t="s">
        <v>340</v>
      </c>
    </row>
    <row r="20">
      <c r="A20" t="s">
        <v>341</v>
      </c>
    </row>
    <row r="21">
      <c r="A21" t="s">
        <v>342</v>
      </c>
    </row>
    <row r="22">
      <c r="A22" t="s">
        <v>343</v>
      </c>
    </row>
    <row r="23">
      <c r="A23" t="s">
        <v>344</v>
      </c>
    </row>
    <row r="24">
      <c r="A24" t="s">
        <v>345</v>
      </c>
    </row>
    <row r="25">
      <c r="A25" t="s">
        <v>346</v>
      </c>
    </row>
    <row r="26">
      <c r="A26" t="s">
        <v>216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347</v>
      </c>
    </row>
    <row r="2">
      <c r="A2" t="s">
        <v>342</v>
      </c>
    </row>
    <row r="3">
      <c r="A3" t="s">
        <v>348</v>
      </c>
    </row>
    <row r="4">
      <c r="A4" t="s">
        <v>349</v>
      </c>
    </row>
    <row r="5">
      <c r="A5" t="s">
        <v>350</v>
      </c>
    </row>
    <row r="6">
      <c r="A6" t="s">
        <v>351</v>
      </c>
    </row>
    <row r="7">
      <c r="A7" t="s">
        <v>220</v>
      </c>
    </row>
    <row r="8">
      <c r="A8" t="s">
        <v>352</v>
      </c>
    </row>
    <row r="9">
      <c r="A9" t="s">
        <v>353</v>
      </c>
    </row>
    <row r="10">
      <c r="A10" t="s">
        <v>354</v>
      </c>
    </row>
    <row r="11">
      <c r="A11" t="s">
        <v>355</v>
      </c>
    </row>
    <row r="12">
      <c r="A12" t="s">
        <v>356</v>
      </c>
    </row>
    <row r="13">
      <c r="A13" t="s">
        <v>357</v>
      </c>
    </row>
    <row r="14">
      <c r="A14" t="s">
        <v>358</v>
      </c>
    </row>
    <row r="15">
      <c r="A15" t="s">
        <v>359</v>
      </c>
    </row>
    <row r="16">
      <c r="A16" t="s">
        <v>360</v>
      </c>
    </row>
    <row r="17">
      <c r="A17" t="s">
        <v>361</v>
      </c>
    </row>
    <row r="18">
      <c r="A18" t="s">
        <v>362</v>
      </c>
    </row>
    <row r="19">
      <c r="A19" t="s">
        <v>363</v>
      </c>
    </row>
    <row r="20">
      <c r="A20" t="s">
        <v>364</v>
      </c>
    </row>
    <row r="21">
      <c r="A21" t="s">
        <v>365</v>
      </c>
    </row>
    <row r="22">
      <c r="A22" t="s">
        <v>366</v>
      </c>
    </row>
    <row r="23">
      <c r="A23" t="s">
        <v>324</v>
      </c>
    </row>
    <row r="24">
      <c r="A24" t="s">
        <v>335</v>
      </c>
    </row>
    <row r="25">
      <c r="A25" t="s">
        <v>367</v>
      </c>
    </row>
    <row r="26">
      <c r="A26" t="s">
        <v>368</v>
      </c>
    </row>
    <row r="27">
      <c r="A27" t="s">
        <v>369</v>
      </c>
    </row>
    <row r="28">
      <c r="A28" t="s">
        <v>370</v>
      </c>
    </row>
    <row r="29">
      <c r="A29" t="s">
        <v>371</v>
      </c>
    </row>
    <row r="30">
      <c r="A30" t="s">
        <v>372</v>
      </c>
    </row>
    <row r="31">
      <c r="A31" t="s">
        <v>373</v>
      </c>
    </row>
    <row r="32">
      <c r="A32" t="s">
        <v>374</v>
      </c>
    </row>
    <row r="33">
      <c r="A33" t="s">
        <v>375</v>
      </c>
    </row>
    <row r="34">
      <c r="A34" t="s">
        <v>376</v>
      </c>
    </row>
    <row r="35">
      <c r="A35" t="s">
        <v>377</v>
      </c>
    </row>
    <row r="36">
      <c r="A36" t="s">
        <v>378</v>
      </c>
    </row>
    <row r="37">
      <c r="A37" t="s">
        <v>379</v>
      </c>
    </row>
    <row r="38">
      <c r="A38" t="s">
        <v>380</v>
      </c>
    </row>
    <row r="39">
      <c r="A39" t="s">
        <v>381</v>
      </c>
    </row>
    <row r="40">
      <c r="A40" t="s">
        <v>382</v>
      </c>
    </row>
    <row r="41">
      <c r="A41" t="s">
        <v>383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384</v>
      </c>
    </row>
    <row r="2">
      <c r="A2" t="s">
        <v>385</v>
      </c>
    </row>
    <row r="3">
      <c r="A3" t="s">
        <v>386</v>
      </c>
    </row>
    <row r="4">
      <c r="A4" t="s">
        <v>387</v>
      </c>
    </row>
    <row r="5">
      <c r="A5" t="s">
        <v>388</v>
      </c>
    </row>
    <row r="6">
      <c r="A6" t="s">
        <v>389</v>
      </c>
    </row>
    <row r="7">
      <c r="A7" t="s">
        <v>390</v>
      </c>
    </row>
    <row r="8">
      <c r="A8" t="s">
        <v>391</v>
      </c>
    </row>
    <row r="9">
      <c r="A9" t="s">
        <v>392</v>
      </c>
    </row>
    <row r="10">
      <c r="A10" t="s">
        <v>393</v>
      </c>
    </row>
    <row r="11">
      <c r="A11" t="s">
        <v>394</v>
      </c>
    </row>
    <row r="12">
      <c r="A12" t="s">
        <v>395</v>
      </c>
    </row>
    <row r="13">
      <c r="A13" t="s">
        <v>396</v>
      </c>
    </row>
    <row r="14">
      <c r="A14" t="s">
        <v>397</v>
      </c>
    </row>
    <row r="15">
      <c r="A15" t="s">
        <v>398</v>
      </c>
    </row>
    <row r="16">
      <c r="A16" t="s">
        <v>399</v>
      </c>
    </row>
    <row r="17">
      <c r="A17" t="s">
        <v>400</v>
      </c>
    </row>
    <row r="18">
      <c r="A18" t="s">
        <v>401</v>
      </c>
    </row>
    <row r="19">
      <c r="A19" t="s">
        <v>402</v>
      </c>
    </row>
    <row r="20">
      <c r="A20" t="s">
        <v>403</v>
      </c>
    </row>
    <row r="21">
      <c r="A21" t="s">
        <v>404</v>
      </c>
    </row>
    <row r="22">
      <c r="A22" t="s">
        <v>226</v>
      </c>
    </row>
    <row r="23">
      <c r="A23" t="s">
        <v>405</v>
      </c>
    </row>
    <row r="24">
      <c r="A24" t="s">
        <v>406</v>
      </c>
    </row>
    <row r="25">
      <c r="A25" t="s">
        <v>407</v>
      </c>
    </row>
    <row r="26">
      <c r="A26" t="s">
        <v>408</v>
      </c>
    </row>
    <row r="27">
      <c r="A27" t="s">
        <v>409</v>
      </c>
    </row>
    <row r="28">
      <c r="A28" t="s">
        <v>410</v>
      </c>
    </row>
    <row r="29">
      <c r="A29" t="s">
        <v>411</v>
      </c>
    </row>
    <row r="30">
      <c r="A30" t="s">
        <v>412</v>
      </c>
    </row>
    <row r="31">
      <c r="A31" t="s">
        <v>413</v>
      </c>
    </row>
    <row r="32">
      <c r="A32" t="s">
        <v>414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2026-02-02T06:46:08Z</dcterms:created>
  <dc:creator>Apache POI</dc:creator>
</cp:coreProperties>
</file>