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631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<sst xmlns="http://schemas.openxmlformats.org/spreadsheetml/2006/main" count="904" uniqueCount="446">
  <si>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</si>
  <si>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</si>
  <si>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</si>
  <si>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</si>
  <si>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</si>
  <si>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</si>
  <si>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</si>
  <si>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</si>
  <si>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</si>
  <si>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</si>
  <si>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</si>
  <si>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</si>
  <si>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</si>
  <si>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</si>
  <si>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</si>
  <si>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</si>
  <si>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</si>
  <si>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</si>
  <si>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</si>
  <si>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</si>
  <si>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</si>
  <si>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</si>
  <si>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</si>
  <si>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</si>
  <si>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</si>
  <si>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</si>
  <si>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</si>
  <si>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</si>
  <si>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</si>
  <si>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</si>
  <si>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</si>
  <si>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</si>
  <si>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</si>
  <si>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</si>
  <si>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</si>
  <si>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</si>
  <si>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</si>
  <si>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</si>
  <si>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</si>
  <si>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</si>
  <si>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</si>
  <si>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</si>
  <si>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</si>
  <si>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</si>
  <si>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</si>
  <si>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</si>
  <si>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</si>
  <si>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</si>
  <si>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</si>
  <si>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</si>
  <si>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</si>
  <si>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</si>
  <si>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</si>
  <si>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BAE69969F0B1022069B522DE17419FC6</t>
  </si>
  <si>
    <t>2025</t>
  </si>
  <si>
    <t>01/10/2025</t>
  </si>
  <si>
    <t>31/12/2025</t>
  </si>
  <si>
    <t>DIRECTORA DE DESARROLLO SOCIAL</t>
  </si>
  <si>
    <t>SHAIREN</t>
  </si>
  <si>
    <t>MENDOZA</t>
  </si>
  <si>
    <t>MORGADO</t>
  </si>
  <si>
    <t>Mujer</t>
  </si>
  <si>
    <t>DESARROLLO SOCIAL</t>
  </si>
  <si>
    <t>Licenciatura</t>
  </si>
  <si>
    <t>NO</t>
  </si>
  <si>
    <t>40221019</t>
  </si>
  <si>
    <t>https://yadi.sk/i/YCHoOthm_YS87g</t>
  </si>
  <si>
    <t>No</t>
  </si>
  <si>
    <t/>
  </si>
  <si>
    <t>TESORERIA MUNICIPAL</t>
  </si>
  <si>
    <t>23/01/2026</t>
  </si>
  <si>
    <t>ESTE AYUNTAMIENTO INFORMA QUE NO SE TIENE NINGUNA SANCION ADMINISTRATIVA, POR LO QUE SE QUEDA VACIO EL CRITERIO DE HIPERVINCULO A LA RESOLUCION DONDE SE OBSERVE LA APROBACION DE LA SANCION</t>
  </si>
  <si>
    <t>682C360A0B34FE510054B77C82388044</t>
  </si>
  <si>
    <t>DIRECTORA DE DESARROLLO ECONOMICO Y TURISMO</t>
  </si>
  <si>
    <t>ESMERALDA</t>
  </si>
  <si>
    <t>LÓPEZ</t>
  </si>
  <si>
    <t>CRUZ</t>
  </si>
  <si>
    <t>DESARROLLO ECONÓMICO</t>
  </si>
  <si>
    <t>40221020</t>
  </si>
  <si>
    <t>https://yadi.sk/i/SktgDy1sBQeDrw</t>
  </si>
  <si>
    <t>EL AYUNTAMIENTO DE SAN SALVADOR HGO; 2024-2027, INFORMA QUE DURANTE EL TERCER TRIMESTRE QUE COMPRENDE DEL 01/10/2025 AL 30/09/2025 NO SE CUENTA CON NINGUNA SANCIÓN ADMINISTRATIVA, POR LO QUE EL CRITERIO DENOMINADA "HIPERVÍNCULO A LA RESOLUCIÓN SONDE SE OBSERVE LA APROBACIÓN DE LA SANCIÓN" SE ENCUENTRA EN BLANCO.</t>
  </si>
  <si>
    <t>0A840AFC773FD3032125B453C0054ABD</t>
  </si>
  <si>
    <t>DIRECTORA DE RECAUDACIÓN DE RENTAS</t>
  </si>
  <si>
    <t>GENOVEVA DEL REFUGIO</t>
  </si>
  <si>
    <t>ALVAREZ</t>
  </si>
  <si>
    <t>VALENCIA</t>
  </si>
  <si>
    <t>RECAUDACION DE RENTAS</t>
  </si>
  <si>
    <t>40221027</t>
  </si>
  <si>
    <t>https://disk.yandex.com/i/CaC_JcbZuBJZYA</t>
  </si>
  <si>
    <t>79190191ACB3CD28D2AC8D38AD9CE0D6</t>
  </si>
  <si>
    <t>DIRECTOR DE REGLAMENTOS Y ESPECTACULOS</t>
  </si>
  <si>
    <t>REGLAMENTOS, ESPECTACULOS Y COMERCIO</t>
  </si>
  <si>
    <t>40221028</t>
  </si>
  <si>
    <t>https://yadi.sk/i/TMHi11hWdLJvpg</t>
  </si>
  <si>
    <t>066956797D25E950D171CD81FF5E9C67</t>
  </si>
  <si>
    <t>OFICIAL DE REGISTRO DEL ESTADO</t>
  </si>
  <si>
    <t>LUIS</t>
  </si>
  <si>
    <t>HERNÁNDEZ</t>
  </si>
  <si>
    <t>Hombre</t>
  </si>
  <si>
    <t>REGISTRO CIVIL</t>
  </si>
  <si>
    <t>40221029</t>
  </si>
  <si>
    <t>https://yadi.sk/i/ivcRTVuZbARp0w</t>
  </si>
  <si>
    <t>582E99B22084A3CD8039F3275C53A82B</t>
  </si>
  <si>
    <t>DIRECTOR DE OBRAS PUBLICAS</t>
  </si>
  <si>
    <t>LUIS FERNANDO</t>
  </si>
  <si>
    <t>TREJO</t>
  </si>
  <si>
    <t>PADILLA</t>
  </si>
  <si>
    <t>OBRAS PUBLICAS</t>
  </si>
  <si>
    <t>40221030</t>
  </si>
  <si>
    <t>https://yadi.sk/i/Rhjv7szkb0Ljpw</t>
  </si>
  <si>
    <t>808C9C2399FF2552D33753BF60ACE908</t>
  </si>
  <si>
    <t>DIRECTOR SERVICIOS GENERALES</t>
  </si>
  <si>
    <t>JUAN GABRIEL</t>
  </si>
  <si>
    <t>MONTER</t>
  </si>
  <si>
    <t>SERVICIOS GENERALES</t>
  </si>
  <si>
    <t>40221031</t>
  </si>
  <si>
    <t>https://yadi.sk/i/yzGq_Bml17qQ0Q</t>
  </si>
  <si>
    <t>F5081E0FDD49F0204F2B2A78BCC6BBEA</t>
  </si>
  <si>
    <t>DIRECTOR DE ECOLOGIA</t>
  </si>
  <si>
    <t>ARATH MICHEL</t>
  </si>
  <si>
    <t>LOZANO</t>
  </si>
  <si>
    <t>LARIOS</t>
  </si>
  <si>
    <t>ECOLOGIA</t>
  </si>
  <si>
    <t>40221032</t>
  </si>
  <si>
    <t>https://disk.yandex.com/i/cqmPQvL8gf_Bfw</t>
  </si>
  <si>
    <t>56AB062C54BAD3594B0459D6309930CE</t>
  </si>
  <si>
    <t>DIRECTOR DE INFORMATICA Y COMUNICACIÓN SOCIAL</t>
  </si>
  <si>
    <t>EMANUEL</t>
  </si>
  <si>
    <t>HERNANDEZ</t>
  </si>
  <si>
    <t>BAUTISTA</t>
  </si>
  <si>
    <t>COMUNICACIÓN SOCIAL E INFORMÁTICA</t>
  </si>
  <si>
    <t>40221039</t>
  </si>
  <si>
    <t>https://yadi.sk/i/ykmKeTRLKEYOZA</t>
  </si>
  <si>
    <t>C855E99464FC686CD8CC4E3376A905B4</t>
  </si>
  <si>
    <t>DIRECTORA INSTANCIA DE LAMUJER</t>
  </si>
  <si>
    <t>YAJAHIRA</t>
  </si>
  <si>
    <t>PAREDES</t>
  </si>
  <si>
    <t>CORTES</t>
  </si>
  <si>
    <t>INSTANCIA MUNICIPAL PARA EL DESARROLLO DE LAS MUJERES</t>
  </si>
  <si>
    <t>40221040</t>
  </si>
  <si>
    <t>https://yadi.sk/i/a_JkPcAdA5JQUA</t>
  </si>
  <si>
    <t>799A536550ED28AA84031BDA669D6142</t>
  </si>
  <si>
    <t>CORDINADOR NORMATIVO</t>
  </si>
  <si>
    <t>HUGO</t>
  </si>
  <si>
    <t>SANCHEZ</t>
  </si>
  <si>
    <t>ARCHIVO</t>
  </si>
  <si>
    <t>40221041</t>
  </si>
  <si>
    <t>https://yadi.sk/i/wG7qwFkovfqG0A</t>
  </si>
  <si>
    <t>82F227391323CF1B3EFC565E90F05ADB</t>
  </si>
  <si>
    <t>CULTURA DEL AGUA</t>
  </si>
  <si>
    <t>DIRECTORA DE CULTURA DEL AGUA</t>
  </si>
  <si>
    <t>ROSA MARIA</t>
  </si>
  <si>
    <t>VAZQUEZ</t>
  </si>
  <si>
    <t>PEREZ</t>
  </si>
  <si>
    <t>40221042</t>
  </si>
  <si>
    <t>https://disk.yandex.com/i/DMw7_chr4kpEWw</t>
  </si>
  <si>
    <t>C0C678FA6B5AEB6354FB08DB98740F79</t>
  </si>
  <si>
    <t>DIRECTORA DE AGRICULTURA</t>
  </si>
  <si>
    <t>DIANA KAREN</t>
  </si>
  <si>
    <t>DESARROLLO AGROPECUARIO</t>
  </si>
  <si>
    <t>40221021</t>
  </si>
  <si>
    <t>https://yadi.sk/i/it5HnXHzur91-Q</t>
  </si>
  <si>
    <t>A47852C366ADA26E70E48D1B9ACC7FEC</t>
  </si>
  <si>
    <t>DIRECTOR DE CULTURA Y PUEBLOS</t>
  </si>
  <si>
    <t>GUSTAVO</t>
  </si>
  <si>
    <t>CULTURA Y PUEBLOS INDIGENAS</t>
  </si>
  <si>
    <t>Bachillerato</t>
  </si>
  <si>
    <t>40221022</t>
  </si>
  <si>
    <t>https://disk.yandex.com/d/hhMSF8186svzsA</t>
  </si>
  <si>
    <t>55C21423C6633871F012DB75C123AD4B</t>
  </si>
  <si>
    <t>DIRECTOR DE DEPORTE E INSTANCIA DE LA JUVENTUD</t>
  </si>
  <si>
    <t>TOPILTZIN FIDENCIO</t>
  </si>
  <si>
    <t>DEPORTES</t>
  </si>
  <si>
    <t>40221023</t>
  </si>
  <si>
    <t>https://yadi.sk/i/stFtpjte1AkkxA</t>
  </si>
  <si>
    <t>36E1D533BAA94F8FF327C06B01491438</t>
  </si>
  <si>
    <t>DIRECTOR DE SALUD</t>
  </si>
  <si>
    <t>MAURICIO</t>
  </si>
  <si>
    <t>ALPIZAR</t>
  </si>
  <si>
    <t>DIRECCIÓN DE SALUD</t>
  </si>
  <si>
    <t>40221024</t>
  </si>
  <si>
    <t>https://yadi.sk/i/l_6E0JwicPEm_g</t>
  </si>
  <si>
    <t>0160F7A545D4074E0DF63FB8DFBA243C</t>
  </si>
  <si>
    <t>MAESTRA</t>
  </si>
  <si>
    <t>MARIA ARELY</t>
  </si>
  <si>
    <t>DIRECCIÓN DE EDUCACION Y BIBLIOTECAS</t>
  </si>
  <si>
    <t>Maestría</t>
  </si>
  <si>
    <t>40221025</t>
  </si>
  <si>
    <t>https://yadi.sk/i/W4AYen8zXQ1JVQ</t>
  </si>
  <si>
    <t>6FC976636688C52D785290053C389706</t>
  </si>
  <si>
    <t>TESORERO MUNICIPAL</t>
  </si>
  <si>
    <t>MARGARITO</t>
  </si>
  <si>
    <t>MARTIN</t>
  </si>
  <si>
    <t>LOPEZ</t>
  </si>
  <si>
    <t>TESORERÍA MUNICIPAL</t>
  </si>
  <si>
    <t>40221026</t>
  </si>
  <si>
    <t>https://drive.google.com/file/d/1_Xt3hfL_VDS20ojVM1mmjellKejlcIDo/view?usp=sharing</t>
  </si>
  <si>
    <t>6756B1EB88D0E738A384CDE9926BEF59</t>
  </si>
  <si>
    <t>DIRECTO DE AGUA POTABLE</t>
  </si>
  <si>
    <t>ROSALIO</t>
  </si>
  <si>
    <t>AGUILAR</t>
  </si>
  <si>
    <t>GOMEZ</t>
  </si>
  <si>
    <t>SISTEMA DE AGUA POTABLE (TEOFANI)</t>
  </si>
  <si>
    <t>40221033</t>
  </si>
  <si>
    <t>https://yadi.sk/i/aUsIGTPgroDkmA</t>
  </si>
  <si>
    <t>8EB02623B5318A36A437C0C73973F87E</t>
  </si>
  <si>
    <t>DIRECTOR DE SEGURIDAD PUBLICA</t>
  </si>
  <si>
    <t>JESUS IVAAN</t>
  </si>
  <si>
    <t>FERNANDEZ</t>
  </si>
  <si>
    <t>MARQUEZ</t>
  </si>
  <si>
    <t>SEGURIDAD PÚBLICA</t>
  </si>
  <si>
    <t>40221034</t>
  </si>
  <si>
    <t>https://yadi.sk/i/g7tDhkzPHAwuew</t>
  </si>
  <si>
    <t>249BD334A7E722CB52F3490F24B97401</t>
  </si>
  <si>
    <t>DIRECTOR DE PROTECCIÓN CIVIL</t>
  </si>
  <si>
    <t>ERICK</t>
  </si>
  <si>
    <t>GARCIA</t>
  </si>
  <si>
    <t>GUEVARA</t>
  </si>
  <si>
    <t>PROTECCION CIVIL</t>
  </si>
  <si>
    <t>40221035</t>
  </si>
  <si>
    <t>https://disk.yandex.com/i/DPlac0aMeuwdfA</t>
  </si>
  <si>
    <t>44AEEA39A57950FAAE6C347929DB9363</t>
  </si>
  <si>
    <t>JUEZ CONSILIADOR</t>
  </si>
  <si>
    <t>ILSE GUADALUPE</t>
  </si>
  <si>
    <t>CAMARGO</t>
  </si>
  <si>
    <t>AZPEITIA</t>
  </si>
  <si>
    <t>CONSILIADOR MUNICIPAL</t>
  </si>
  <si>
    <t>40221036</t>
  </si>
  <si>
    <t>https://yadi.sk/i/yEa5FH15M5lS6w</t>
  </si>
  <si>
    <t>B61819EF9045820F90EC4C4C504F78B2</t>
  </si>
  <si>
    <t>DIRECTORA JURIDICO MUNICIPAL</t>
  </si>
  <si>
    <t>DIRECTOR JURIDICO MUNICIPAL</t>
  </si>
  <si>
    <t>DULCE GRISEL</t>
  </si>
  <si>
    <t>ANAYA</t>
  </si>
  <si>
    <t>CALIXTO</t>
  </si>
  <si>
    <t>ÁREA JURÍDICA</t>
  </si>
  <si>
    <t>40221037</t>
  </si>
  <si>
    <t>https://disk.yandex.com/i/8skYfo-l8IfS1w</t>
  </si>
  <si>
    <t>7F1F307EC295E9BD1521769B8A3787A8</t>
  </si>
  <si>
    <t>DIRECTORA DE PLANEACION</t>
  </si>
  <si>
    <t>MONICA</t>
  </si>
  <si>
    <t>JAEN</t>
  </si>
  <si>
    <t>VARGAS</t>
  </si>
  <si>
    <t>PLANEACIÓN</t>
  </si>
  <si>
    <t>40221038</t>
  </si>
  <si>
    <t>https://disk.yandex.com/d/73qQfN91Z307WQ</t>
  </si>
  <si>
    <t>3065C77718DE59FB95F2F785A369FED5</t>
  </si>
  <si>
    <t>PRESIDENTE MUNICIPAL</t>
  </si>
  <si>
    <t>NORBERTO</t>
  </si>
  <si>
    <t>MARTÍNEZ</t>
  </si>
  <si>
    <t>PRESIDENTE</t>
  </si>
  <si>
    <t>40221013</t>
  </si>
  <si>
    <t>https://yadi.sk/i/ISOUO3CCtMiVTg</t>
  </si>
  <si>
    <t>6E5966762B745B61F50B3F925A0C8BCE</t>
  </si>
  <si>
    <t>SECRETARIA GENERAL MUNICIPAL</t>
  </si>
  <si>
    <t>LUCIANA</t>
  </si>
  <si>
    <t>MEJIA</t>
  </si>
  <si>
    <t>SECRETARIA MUNICIPAL</t>
  </si>
  <si>
    <t>40221014</t>
  </si>
  <si>
    <t>https://disk.yandex.com/i/uVzn-HgoatNOEQ</t>
  </si>
  <si>
    <t>DED5ECF403623E0A9A265BBF3FA3F1FA</t>
  </si>
  <si>
    <t>CONTRALOR INTERNO MUNICIPAL</t>
  </si>
  <si>
    <t>KENIA EVELIN</t>
  </si>
  <si>
    <t>CONTRALORIA INTERNA</t>
  </si>
  <si>
    <t>40221015</t>
  </si>
  <si>
    <t>https://disk.yandex.com/i/C5Sw5aqfH0qWTw</t>
  </si>
  <si>
    <t>776A744511EB8B5C73E6114AC26202D0</t>
  </si>
  <si>
    <t>OFICIAL MAYOR DEL AYUNTAMIENTO</t>
  </si>
  <si>
    <t>BRISIA</t>
  </si>
  <si>
    <t>ACOSTA</t>
  </si>
  <si>
    <t>OFICIALIA MAYOR (MUNICIPAL)</t>
  </si>
  <si>
    <t>40221016</t>
  </si>
  <si>
    <t>https://disk.yandex.com/i/O1rzcWUb2zXA5Q</t>
  </si>
  <si>
    <t>84DA05086A7176438D76B71CFF68D0AA</t>
  </si>
  <si>
    <t>OFICIAL MAYOR</t>
  </si>
  <si>
    <t>DULCE ITZEL</t>
  </si>
  <si>
    <t>JIMENEZ</t>
  </si>
  <si>
    <t>OFICIALIA MAYOR (ADMINISTRATIVA)</t>
  </si>
  <si>
    <t>40221017</t>
  </si>
  <si>
    <t>https://disk.yandex.com/i/ocGQWj7JAdlq4w</t>
  </si>
  <si>
    <t>6F345F5852A8F4C1C6E5324FE249602C</t>
  </si>
  <si>
    <t>DIRECTORA DE TRANSPARENCIA</t>
  </si>
  <si>
    <t>ARACELY</t>
  </si>
  <si>
    <t>DANIEL</t>
  </si>
  <si>
    <t>TRANSPARENCIA</t>
  </si>
  <si>
    <t>40221018</t>
  </si>
  <si>
    <t>https://disk.yandex.com/i/S8UgpVvgNFJktw</t>
  </si>
  <si>
    <t>Ninguno</t>
  </si>
  <si>
    <t>Primaria</t>
  </si>
  <si>
    <t>Secundaria</t>
  </si>
  <si>
    <t>Carrera técnica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</si>
  <si>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</si>
  <si>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</si>
  <si>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</si>
  <si>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</si>
  <si>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</si>
  <si>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</si>
  <si>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</si>
  <si>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</si>
  <si>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</si>
  <si>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</si>
  <si>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</si>
  <si>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</si>
  <si>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</si>
  <si>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</si>
  <si>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</si>
  <si>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BDBBE72FEF2CD1719FCBE9465D6F6AA6</t>
  </si>
  <si>
    <t>Jan-21</t>
  </si>
  <si>
    <t>Jan-23</t>
  </si>
  <si>
    <t>FIRMA JURIDICA SANTANDER</t>
  </si>
  <si>
    <t>ABOGADO LITIGANTE</t>
  </si>
  <si>
    <t>ABOGADO LITIGANTE, DOCENTE EN EL INSTITUTO EDUCEM, SESOR JURIDICO DEL SISTEMA DIF MUNICIPAL, COMISIONADA DE CONTRALORIA INTERNA MUNICIPAL, CAPACITADOR DE ASISTENTE ELECTORAL.</t>
  </si>
  <si>
    <t>BDBBE72FEF2CD1718640DEC10A3F5147</t>
  </si>
  <si>
    <t>Jan-24</t>
  </si>
  <si>
    <t>Aug-24</t>
  </si>
  <si>
    <t>CELL PLUS</t>
  </si>
  <si>
    <t>ENCARGADA DE VENTAS Y PERSONAL</t>
  </si>
  <si>
    <t>04CDD1D7197FF704C976E401C7B64F41</t>
  </si>
  <si>
    <t>Feb-23</t>
  </si>
  <si>
    <t>Mar-24</t>
  </si>
  <si>
    <t>SERVICIOS PROFESIONALES GISNET (HERMOSILLO SON, VILLAHERMOSA TAB)</t>
  </si>
  <si>
    <t>LIDER DE PROYECTOS DE MODERNIZACION</t>
  </si>
  <si>
    <t>LIDER DE PROYECTOS DE MODERNIZACION, ANALISTA DE PROCESOS EN PROYECTOS DE MODERNIZACION CATASTRAL, JEFE DE GESTIN DE CALIDAD, DISEÑADOR GRAFICO JR Y GUIA DE MUSEO</t>
  </si>
  <si>
    <t>04CDD1D7197FF704091F4BE482BFE434</t>
  </si>
  <si>
    <t>CENTRO DE VERIFICACION TELLEZ ESCAMILLA</t>
  </si>
  <si>
    <t>ADMINISTRATIVO</t>
  </si>
  <si>
    <t>ADMINISTRATIVO EN EL CENTRO VERIFICADOR TELLEZ ESCAMILLA, DIRECTOR DE PROTECCION CIVIL, ASESORIA JURIDICA EN EL BUFETE JURIDICO RAMAL Y ASOCIADOS Y ASESOR JURIDICA DE ASUNTOS PENALES Y CIVILES EN EL DESPACHO JURIDICO PEREZ PORTILLO.</t>
  </si>
  <si>
    <t>04CDD1D7197FF704E0CAA36C00B8928A</t>
  </si>
  <si>
    <t>Aug-23</t>
  </si>
  <si>
    <t>Dec-23</t>
  </si>
  <si>
    <t>COLEGIO DE BACHILLERES DEL ESTADO DE HIDALGO</t>
  </si>
  <si>
    <t>SUBDIRECTOR</t>
  </si>
  <si>
    <t>SUBDIRECTOR EN EL COLEGIO DE BACHILLERES DEL ESTADO DE HGO., SUBDELEGADO MUNICIPAL DEL RODRIGO Y CONCILIADOR MUNICIPAL</t>
  </si>
  <si>
    <t>04CDD1D7197FF7042ED8976385716048</t>
  </si>
  <si>
    <t>Nov-23</t>
  </si>
  <si>
    <t>MUNICIPIO DE HIDALGO MICHOACAN</t>
  </si>
  <si>
    <t>AUXILIAR DE AREA DE MANOFACTURA, SECRETARIA DE OBRAS PUBLICAS DEL MUNICIPIO DE HIDALGO MICHOACAN, DIRECCION DE DESARROLLO URBANO DEL MUNICIPIO DE HIDALGO MICHOACAN Y DESARROLLO DE PROYECTOS EJECUTIVOS.</t>
  </si>
  <si>
    <t>04CDD1D7197FF704BB9E2ED7C6091B4B</t>
  </si>
  <si>
    <t>Jul-17</t>
  </si>
  <si>
    <t>Dec-21</t>
  </si>
  <si>
    <t>MATERIALES VITE S.A. DE C.V.</t>
  </si>
  <si>
    <t>JEFE DE PRODUCCION</t>
  </si>
  <si>
    <t>JEFE DE PRODUCCION, COORDINARO DE DESARROLLO SOCIAL, COORDINADOR ADMINISTRATIVO DE CENTRO DE DICTRIBUCION Y GERENTE DE ESTACION DE SERVICIOS</t>
  </si>
  <si>
    <t>04CDD1D7197FF7044D021DD547AAEE48</t>
  </si>
  <si>
    <t>Dec-99</t>
  </si>
  <si>
    <t>3710851016569F3427C4DE70F4081B68</t>
  </si>
  <si>
    <t>Jul-23</t>
  </si>
  <si>
    <t>SAEKO ESCOLAR S. DE R.L. DE C.V.</t>
  </si>
  <si>
    <t>TIC´S EN EL GRUPO ALTERNATIVO SOLUCIONES S.A. DE C.V., COORDINADOR TI EN CEUMH Y ADMINISTRATIVO EN SAEKO ESCOLAR S. DE R.L. DE C.V.</t>
  </si>
  <si>
    <t>3710851016569F34784A289ABCCD97B1</t>
  </si>
  <si>
    <t>Jan-16</t>
  </si>
  <si>
    <t>Dec-18</t>
  </si>
  <si>
    <t>MUNICIPIO DE SAN SALVADOR</t>
  </si>
  <si>
    <t>DIRECTORA DE INSTANCIA DE LA MUJER</t>
  </si>
  <si>
    <t>AUXILIAR DE AGENCIA DE MINISTERIO PUBLICO Y DIRECTORA DE INSTANCIA DE LA MUJER</t>
  </si>
  <si>
    <t>3710851016569F34E3A5F451861C2593</t>
  </si>
  <si>
    <t>Jan-20</t>
  </si>
  <si>
    <t>PRESIDENCIA MUNICIPAL DE ACTOPAN</t>
  </si>
  <si>
    <t>TITULAR DEL AREA COORDINADORA DE ARCHIVO</t>
  </si>
  <si>
    <t>MAESTRO EN LA ESCUELA PRIMARIA DEL PUEBLO Y TITULAR DEL AREA COORDINADORA DE ARCHIVO</t>
  </si>
  <si>
    <t>3710851016569F34543C4F05F43AB111</t>
  </si>
  <si>
    <t>Sep-24</t>
  </si>
  <si>
    <t>CONSEJO NACIONAL DE FOMENTO EDUCATIVO</t>
  </si>
  <si>
    <t>DOCENTE-CAPACITADOR</t>
  </si>
  <si>
    <t>ENCARGADA DE PROYECTOS PRODUCTIVOS, ASISTENTE ADMINISTRATIVO Y DOCENTE</t>
  </si>
  <si>
    <t>BDBBE72FEF2CD171057C124598875CB9</t>
  </si>
  <si>
    <t>Feb-22</t>
  </si>
  <si>
    <t>May-24</t>
  </si>
  <si>
    <t>CULTIVOS MEXICANOS TREJO S.P.R. DE R.L.</t>
  </si>
  <si>
    <t>SUPERVISION DE PRODUCCION</t>
  </si>
  <si>
    <t>SUPERVISOR DE INVERNADERO, DOCENTE Y SUPERVISOR DE PRODUCCION</t>
  </si>
  <si>
    <t>BDBBE72FEF2CD1716EB3952E834AF091</t>
  </si>
  <si>
    <t>Jun-25</t>
  </si>
  <si>
    <t>COLECTIVO CULTURAL INDIGENA GUSANO DE MAGUEY</t>
  </si>
  <si>
    <t>GESTOR CULTURAL</t>
  </si>
  <si>
    <t>ACTIVIDADES CULTURALES EN DIFERENTES DISCIPLINAS</t>
  </si>
  <si>
    <t>BDBBE72FEF2CD171482E97BC8EDCF33D</t>
  </si>
  <si>
    <t>Mar-22</t>
  </si>
  <si>
    <t>ONU CDMX</t>
  </si>
  <si>
    <t>EMBAJADOR DE AGENDA 2030</t>
  </si>
  <si>
    <t>SUBDELEGADO MUNICIPAL DE SAN ANTONIO ZARAGOZA, PRESIDENTE DEL CONSEJO ESTUDIANTIL DE LA UNIVERSIDAD POLITECNICA DE FRANCISCO I MADERO Y EMBAJADOR DE AGENDA EN LA ONU.</t>
  </si>
  <si>
    <t>BDBBE72FEF2CD171CBCBD00D642325C0</t>
  </si>
  <si>
    <t>CLINICA DENTAL HIDALGO</t>
  </si>
  <si>
    <t>ASISTENTE DENTAL</t>
  </si>
  <si>
    <t>ASISTEN DENTAL, AUXILIAR MEDICO Y SERVICIO SOCIAL DE ODONTOLOGIA</t>
  </si>
  <si>
    <t>BDBBE72FEF2CD171534293C58DF3CC82</t>
  </si>
  <si>
    <t>Jan-22</t>
  </si>
  <si>
    <t>KINDER LOS ANGELES</t>
  </si>
  <si>
    <t>DOCENTE</t>
  </si>
  <si>
    <t>DOCENTE PREESCOLAR JORGE GONZALEZ, DOCENTE EN CONAFE, DOCENTE EN TELESECUNDARIA 70 MIXQUIAHUALA DE JUAREZ HGO, DOCENTE ICAHP PREPARATORIA PARA ADULTOS, DOCENTE EN KINDER LOS ANGELES.</t>
  </si>
  <si>
    <t>BDBBE72FEF2CD171F4D6D26E75F4C268</t>
  </si>
  <si>
    <t>Oct-24</t>
  </si>
  <si>
    <t>AUDITORIA SUPERIOR DEL ESTADO DE HIDALGO</t>
  </si>
  <si>
    <t>AUDITOR FINANCIERO</t>
  </si>
  <si>
    <t>EJECUCION DE AUDITORIAS FINANCIERAS A LA CUENTA PUBLICA DEL ESTADO, CON ENFOQUE  EN LA REVISION DE CONTRATOS DE ADQUISICIONES Y SERVICIOS</t>
  </si>
  <si>
    <t>04CDD1D7197FF7047A5ED1D6C82C3927</t>
  </si>
  <si>
    <t>Jan-85</t>
  </si>
  <si>
    <t>Jan-86</t>
  </si>
  <si>
    <t>SEP VENEZUELA NO. 44 MEXICO D.F.</t>
  </si>
  <si>
    <t>GUARDIA DE SEGURIDAD</t>
  </si>
  <si>
    <t>04CDD1D7197FF7044D8BDC489E0FEA81</t>
  </si>
  <si>
    <t>MUNICIPIO DE TETEPANGO</t>
  </si>
  <si>
    <t>DIRECTOR DE SEGURIDAD PUBLICA Y TRANSITO MUNICIPAL</t>
  </si>
  <si>
    <t>DIRECTOR DE SEGURIDAD PUBLICA Y TRANSITO MUNICIPAL, ESCOLTA DEL SECRETARIO DE SEGURIDAD PUBLICA Y TRANSITO MUNICIPIO, COORDINADOR GENERAL DE TRIBUNALES FEDERALES</t>
  </si>
  <si>
    <t>04CDD1D7197FF704B0CC1E8EAC14859F</t>
  </si>
  <si>
    <t>Jan-19</t>
  </si>
  <si>
    <t>Jun-23</t>
  </si>
  <si>
    <t>HOSPITAL GENERAL PACHUCA</t>
  </si>
  <si>
    <t>ENFERMERO GENERAL</t>
  </si>
  <si>
    <t>ENFERMERIA</t>
  </si>
  <si>
    <t>04CDD1D7197FF7040D25CCC3237BDD4C</t>
  </si>
  <si>
    <t>CONSULTORIA LEGAL</t>
  </si>
  <si>
    <t>ASESORIA JURIDICA PROFESIONAL</t>
  </si>
  <si>
    <t>ASESORIA JURIDICA</t>
  </si>
  <si>
    <t>3710851016569F341C3A34C3AA9EE0FE</t>
  </si>
  <si>
    <t>AYUNTAMIENTO MUNICIPAL SANTIAGO DE ANAYA</t>
  </si>
  <si>
    <t>AUXILIAR ADMINISTRATIVO</t>
  </si>
  <si>
    <t>CREADORA DE INVENTARIOS, CONTROL DE LAS ENTRADAS Y SALIDAS DE MATERIAL Y AUXILIAR ADMINISTRATIVO EN PLANEACION MUNICIPAL</t>
  </si>
  <si>
    <t>3710851016569F346EB0D0EF696C2039</t>
  </si>
  <si>
    <t>RESPONSABLE DE CENTRO DE ATENCION DEL IHEA</t>
  </si>
  <si>
    <t>ESPECIALISTA EN PROYECTOS TECNICOS, ASISTENTE DE LA DIRECTORA DE ADMINISTRACION Y FINANZAS, ASISTENTE PERSONAL DE LA PRESIDENTA DEL COLEGIO DE INGENIEROS CIVILES DE HIDALGO A.C., TITULAR COMISIONADA DEL AREA EDUCATIVA</t>
  </si>
  <si>
    <t>636039505F6C2F00EF6FF521E0542E65</t>
  </si>
  <si>
    <t>Jan-93</t>
  </si>
  <si>
    <t>UNIDAD MEDICA DE SAN SALVADOR</t>
  </si>
  <si>
    <t>MEDICO</t>
  </si>
  <si>
    <t>MEDICO CIRUJANO</t>
  </si>
  <si>
    <t>636039505F6C2F0084C9BBECAA8A22E4</t>
  </si>
  <si>
    <t>Dec-20</t>
  </si>
  <si>
    <t>SAN SALVADOR PARTIDO DEL TRABAJO</t>
  </si>
  <si>
    <t>COORDINADORA  TESORERIA  MUNICIPAL TENANGO DE DORIA, HGO.</t>
  </si>
  <si>
    <t>DOCENCIA, ENLACE MUNICIPAL, REGIDORA, TESORERA MUNICIPAL</t>
  </si>
  <si>
    <t>636039505F6C2F006BF9D00856829F73</t>
  </si>
  <si>
    <t>PRESIDENCIA MUNICIPAL DE CHILCUAUTLA HGO</t>
  </si>
  <si>
    <t>ASESOR JURIDICO Y ADMINISTRATIVO COMO ENLACE DE CARS VENTA DE CARROS Y CONSIGNACION, ABOGADA EN UN DESPACHO JURIDICO Y AUXILIAR ADMINISTRATIVO EN PRESIDENCIA MUNICIPAL</t>
  </si>
  <si>
    <t>636039505F6C2F0068B390486307B720</t>
  </si>
  <si>
    <t>CEPRERESO LEON GUANAJUATO</t>
  </si>
  <si>
    <t>ESPECIALISTA JURIDICO</t>
  </si>
  <si>
    <t>ESPECIALISTA JURIDICO, ASISTENTE EJECUTOR DE PROYECTOS, SUPERVISOR DE VERIFICACION, ASISTENTE DE PROMOCION VIP, ASESORA JURIDICA DEL INSTITUTO HIDALGUENSE DE LAS MUJERES,</t>
  </si>
  <si>
    <t>BDBBE72FEF2CD17106F290FB773A28E9</t>
  </si>
  <si>
    <t>Jan-18</t>
  </si>
  <si>
    <t>TRIBUNAL ELECTORAL DEL ESTADO DE HIDALGO</t>
  </si>
  <si>
    <t>ELABORACION DE EXPEDIENTES DE ADQUISICIONES, REGISTRO CONTABLE DE LAS ADQUISICIONES</t>
  </si>
  <si>
    <t>BDBBE72FEF2CD1719B1434BB1E0466C8</t>
  </si>
  <si>
    <t>NOTARIA PUBLICA NO. 7 DISTRITO JUDICIAL DE ACTOPAN</t>
  </si>
  <si>
    <t>AUXILIAR</t>
  </si>
  <si>
    <t>APERTURA DE TRAMITES NOTARIALES, REPORTES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</si>
</sst>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46.640625" customWidth="true" bestFit="true"/>
    <col min="7" max="7" width="22.1328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53.4687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255.0" customWidth="true" bestFit="true"/>
    <col min="1" max="1" width="36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61</v>
      </c>
      <c r="K9" t="s" s="4">
        <v>77</v>
      </c>
      <c r="L9" t="s" s="4">
        <v>63</v>
      </c>
      <c r="M9" t="s" s="4">
        <v>64</v>
      </c>
      <c r="N9" t="s" s="4">
        <v>78</v>
      </c>
      <c r="O9" t="s" s="4">
        <v>79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80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82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61</v>
      </c>
      <c r="K10" t="s" s="4">
        <v>86</v>
      </c>
      <c r="L10" t="s" s="4">
        <v>63</v>
      </c>
      <c r="M10" t="s" s="4">
        <v>64</v>
      </c>
      <c r="N10" t="s" s="4">
        <v>87</v>
      </c>
      <c r="O10" t="s" s="4">
        <v>88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71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90</v>
      </c>
      <c r="F11" t="s" s="4">
        <v>90</v>
      </c>
      <c r="G11" t="s" s="4">
        <v>68</v>
      </c>
      <c r="H11" t="s" s="4">
        <v>68</v>
      </c>
      <c r="I11" t="s" s="4">
        <v>68</v>
      </c>
      <c r="J11" t="s" s="4">
        <v>68</v>
      </c>
      <c r="K11" t="s" s="4">
        <v>91</v>
      </c>
      <c r="L11" t="s" s="4">
        <v>68</v>
      </c>
      <c r="M11" t="s" s="4">
        <v>64</v>
      </c>
      <c r="N11" t="s" s="4">
        <v>92</v>
      </c>
      <c r="O11" t="s" s="4">
        <v>93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71</v>
      </c>
    </row>
    <row r="12" ht="45.0" customHeight="true">
      <c r="A12" t="s" s="4">
        <v>94</v>
      </c>
      <c r="B12" t="s" s="4">
        <v>54</v>
      </c>
      <c r="C12" t="s" s="4">
        <v>55</v>
      </c>
      <c r="D12" t="s" s="4">
        <v>56</v>
      </c>
      <c r="E12" t="s" s="4">
        <v>95</v>
      </c>
      <c r="F12" t="s" s="4">
        <v>95</v>
      </c>
      <c r="G12" t="s" s="4">
        <v>96</v>
      </c>
      <c r="H12" t="s" s="4">
        <v>97</v>
      </c>
      <c r="I12" t="s" s="4">
        <v>75</v>
      </c>
      <c r="J12" t="s" s="4">
        <v>98</v>
      </c>
      <c r="K12" t="s" s="4">
        <v>99</v>
      </c>
      <c r="L12" t="s" s="4">
        <v>63</v>
      </c>
      <c r="M12" t="s" s="4">
        <v>64</v>
      </c>
      <c r="N12" t="s" s="4">
        <v>100</v>
      </c>
      <c r="O12" t="s" s="4">
        <v>101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71</v>
      </c>
    </row>
    <row r="13" ht="45.0" customHeight="true">
      <c r="A13" t="s" s="4">
        <v>102</v>
      </c>
      <c r="B13" t="s" s="4">
        <v>54</v>
      </c>
      <c r="C13" t="s" s="4">
        <v>55</v>
      </c>
      <c r="D13" t="s" s="4">
        <v>56</v>
      </c>
      <c r="E13" t="s" s="4">
        <v>103</v>
      </c>
      <c r="F13" t="s" s="4">
        <v>103</v>
      </c>
      <c r="G13" t="s" s="4">
        <v>104</v>
      </c>
      <c r="H13" t="s" s="4">
        <v>105</v>
      </c>
      <c r="I13" t="s" s="4">
        <v>106</v>
      </c>
      <c r="J13" t="s" s="4">
        <v>98</v>
      </c>
      <c r="K13" t="s" s="4">
        <v>107</v>
      </c>
      <c r="L13" t="s" s="4">
        <v>63</v>
      </c>
      <c r="M13" t="s" s="4">
        <v>64</v>
      </c>
      <c r="N13" t="s" s="4">
        <v>108</v>
      </c>
      <c r="O13" t="s" s="4">
        <v>109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71</v>
      </c>
    </row>
    <row r="14" ht="45.0" customHeight="true">
      <c r="A14" t="s" s="4">
        <v>110</v>
      </c>
      <c r="B14" t="s" s="4">
        <v>54</v>
      </c>
      <c r="C14" t="s" s="4">
        <v>55</v>
      </c>
      <c r="D14" t="s" s="4">
        <v>56</v>
      </c>
      <c r="E14" t="s" s="4">
        <v>111</v>
      </c>
      <c r="F14" t="s" s="4">
        <v>111</v>
      </c>
      <c r="G14" t="s" s="4">
        <v>112</v>
      </c>
      <c r="H14" t="s" s="4">
        <v>113</v>
      </c>
      <c r="I14" t="s" s="4">
        <v>97</v>
      </c>
      <c r="J14" t="s" s="4">
        <v>98</v>
      </c>
      <c r="K14" t="s" s="4">
        <v>114</v>
      </c>
      <c r="L14" t="s" s="4">
        <v>63</v>
      </c>
      <c r="M14" t="s" s="4">
        <v>64</v>
      </c>
      <c r="N14" t="s" s="4">
        <v>115</v>
      </c>
      <c r="O14" t="s" s="4">
        <v>116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80</v>
      </c>
    </row>
    <row r="15" ht="45.0" customHeight="true">
      <c r="A15" t="s" s="4">
        <v>117</v>
      </c>
      <c r="B15" t="s" s="4">
        <v>54</v>
      </c>
      <c r="C15" t="s" s="4">
        <v>55</v>
      </c>
      <c r="D15" t="s" s="4">
        <v>56</v>
      </c>
      <c r="E15" t="s" s="4">
        <v>118</v>
      </c>
      <c r="F15" t="s" s="4">
        <v>118</v>
      </c>
      <c r="G15" t="s" s="4">
        <v>119</v>
      </c>
      <c r="H15" t="s" s="4">
        <v>120</v>
      </c>
      <c r="I15" t="s" s="4">
        <v>121</v>
      </c>
      <c r="J15" t="s" s="4">
        <v>98</v>
      </c>
      <c r="K15" t="s" s="4">
        <v>122</v>
      </c>
      <c r="L15" t="s" s="4">
        <v>63</v>
      </c>
      <c r="M15" t="s" s="4">
        <v>64</v>
      </c>
      <c r="N15" t="s" s="4">
        <v>123</v>
      </c>
      <c r="O15" t="s" s="4">
        <v>124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71</v>
      </c>
    </row>
    <row r="16" ht="45.0" customHeight="true">
      <c r="A16" t="s" s="4">
        <v>125</v>
      </c>
      <c r="B16" t="s" s="4">
        <v>54</v>
      </c>
      <c r="C16" t="s" s="4">
        <v>55</v>
      </c>
      <c r="D16" t="s" s="4">
        <v>56</v>
      </c>
      <c r="E16" t="s" s="4">
        <v>126</v>
      </c>
      <c r="F16" t="s" s="4">
        <v>126</v>
      </c>
      <c r="G16" t="s" s="4">
        <v>127</v>
      </c>
      <c r="H16" t="s" s="4">
        <v>128</v>
      </c>
      <c r="I16" t="s" s="4">
        <v>129</v>
      </c>
      <c r="J16" t="s" s="4">
        <v>98</v>
      </c>
      <c r="K16" t="s" s="4">
        <v>130</v>
      </c>
      <c r="L16" t="s" s="4">
        <v>63</v>
      </c>
      <c r="M16" t="s" s="4">
        <v>64</v>
      </c>
      <c r="N16" t="s" s="4">
        <v>131</v>
      </c>
      <c r="O16" t="s" s="4">
        <v>132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80</v>
      </c>
    </row>
    <row r="17" ht="45.0" customHeight="true">
      <c r="A17" t="s" s="4">
        <v>133</v>
      </c>
      <c r="B17" t="s" s="4">
        <v>54</v>
      </c>
      <c r="C17" t="s" s="4">
        <v>55</v>
      </c>
      <c r="D17" t="s" s="4">
        <v>56</v>
      </c>
      <c r="E17" t="s" s="4">
        <v>134</v>
      </c>
      <c r="F17" t="s" s="4">
        <v>134</v>
      </c>
      <c r="G17" t="s" s="4">
        <v>135</v>
      </c>
      <c r="H17" t="s" s="4">
        <v>136</v>
      </c>
      <c r="I17" t="s" s="4">
        <v>137</v>
      </c>
      <c r="J17" t="s" s="4">
        <v>61</v>
      </c>
      <c r="K17" t="s" s="4">
        <v>138</v>
      </c>
      <c r="L17" t="s" s="4">
        <v>63</v>
      </c>
      <c r="M17" t="s" s="4">
        <v>64</v>
      </c>
      <c r="N17" t="s" s="4">
        <v>139</v>
      </c>
      <c r="O17" t="s" s="4">
        <v>140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80</v>
      </c>
    </row>
    <row r="18" ht="45.0" customHeight="true">
      <c r="A18" t="s" s="4">
        <v>141</v>
      </c>
      <c r="B18" t="s" s="4">
        <v>54</v>
      </c>
      <c r="C18" t="s" s="4">
        <v>55</v>
      </c>
      <c r="D18" t="s" s="4">
        <v>56</v>
      </c>
      <c r="E18" t="s" s="4">
        <v>142</v>
      </c>
      <c r="F18" t="s" s="4">
        <v>142</v>
      </c>
      <c r="G18" t="s" s="4">
        <v>143</v>
      </c>
      <c r="H18" t="s" s="4">
        <v>144</v>
      </c>
      <c r="I18" t="s" s="4">
        <v>128</v>
      </c>
      <c r="J18" t="s" s="4">
        <v>98</v>
      </c>
      <c r="K18" t="s" s="4">
        <v>145</v>
      </c>
      <c r="L18" t="s" s="4">
        <v>63</v>
      </c>
      <c r="M18" t="s" s="4">
        <v>64</v>
      </c>
      <c r="N18" t="s" s="4">
        <v>146</v>
      </c>
      <c r="O18" t="s" s="4">
        <v>147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80</v>
      </c>
    </row>
    <row r="19" ht="45.0" customHeight="true">
      <c r="A19" t="s" s="4">
        <v>148</v>
      </c>
      <c r="B19" t="s" s="4">
        <v>54</v>
      </c>
      <c r="C19" t="s" s="4">
        <v>55</v>
      </c>
      <c r="D19" t="s" s="4">
        <v>56</v>
      </c>
      <c r="E19" t="s" s="4">
        <v>149</v>
      </c>
      <c r="F19" t="s" s="4">
        <v>150</v>
      </c>
      <c r="G19" t="s" s="4">
        <v>151</v>
      </c>
      <c r="H19" t="s" s="4">
        <v>152</v>
      </c>
      <c r="I19" t="s" s="4">
        <v>153</v>
      </c>
      <c r="J19" t="s" s="4">
        <v>61</v>
      </c>
      <c r="K19" t="s" s="4">
        <v>149</v>
      </c>
      <c r="L19" t="s" s="4">
        <v>63</v>
      </c>
      <c r="M19" t="s" s="4">
        <v>64</v>
      </c>
      <c r="N19" t="s" s="4">
        <v>154</v>
      </c>
      <c r="O19" t="s" s="4">
        <v>155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80</v>
      </c>
    </row>
    <row r="20" ht="45.0" customHeight="true">
      <c r="A20" t="s" s="4">
        <v>156</v>
      </c>
      <c r="B20" t="s" s="4">
        <v>54</v>
      </c>
      <c r="C20" t="s" s="4">
        <v>55</v>
      </c>
      <c r="D20" t="s" s="4">
        <v>56</v>
      </c>
      <c r="E20" t="s" s="4">
        <v>157</v>
      </c>
      <c r="F20" t="s" s="4">
        <v>157</v>
      </c>
      <c r="G20" t="s" s="4">
        <v>158</v>
      </c>
      <c r="H20" t="s" s="4">
        <v>120</v>
      </c>
      <c r="I20" t="s" s="4">
        <v>137</v>
      </c>
      <c r="J20" t="s" s="4">
        <v>61</v>
      </c>
      <c r="K20" t="s" s="4">
        <v>159</v>
      </c>
      <c r="L20" t="s" s="4">
        <v>63</v>
      </c>
      <c r="M20" t="s" s="4">
        <v>64</v>
      </c>
      <c r="N20" t="s" s="4">
        <v>160</v>
      </c>
      <c r="O20" t="s" s="4">
        <v>161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80</v>
      </c>
    </row>
    <row r="21" ht="45.0" customHeight="true">
      <c r="A21" t="s" s="4">
        <v>162</v>
      </c>
      <c r="B21" t="s" s="4">
        <v>54</v>
      </c>
      <c r="C21" t="s" s="4">
        <v>55</v>
      </c>
      <c r="D21" t="s" s="4">
        <v>56</v>
      </c>
      <c r="E21" t="s" s="4">
        <v>163</v>
      </c>
      <c r="F21" t="s" s="4">
        <v>163</v>
      </c>
      <c r="G21" t="s" s="4">
        <v>164</v>
      </c>
      <c r="H21" t="s" s="4">
        <v>75</v>
      </c>
      <c r="I21" t="s" s="4">
        <v>97</v>
      </c>
      <c r="J21" t="s" s="4">
        <v>98</v>
      </c>
      <c r="K21" t="s" s="4">
        <v>165</v>
      </c>
      <c r="L21" t="s" s="4">
        <v>166</v>
      </c>
      <c r="M21" t="s" s="4">
        <v>64</v>
      </c>
      <c r="N21" t="s" s="4">
        <v>167</v>
      </c>
      <c r="O21" t="s" s="4">
        <v>168</v>
      </c>
      <c r="P21" t="s" s="4">
        <v>67</v>
      </c>
      <c r="Q21" t="s" s="4">
        <v>68</v>
      </c>
      <c r="R21" t="s" s="4">
        <v>69</v>
      </c>
      <c r="S21" t="s" s="4">
        <v>70</v>
      </c>
      <c r="T21" t="s" s="4">
        <v>80</v>
      </c>
    </row>
    <row r="22" ht="45.0" customHeight="true">
      <c r="A22" t="s" s="4">
        <v>169</v>
      </c>
      <c r="B22" t="s" s="4">
        <v>54</v>
      </c>
      <c r="C22" t="s" s="4">
        <v>55</v>
      </c>
      <c r="D22" t="s" s="4">
        <v>56</v>
      </c>
      <c r="E22" t="s" s="4">
        <v>170</v>
      </c>
      <c r="F22" t="s" s="4">
        <v>170</v>
      </c>
      <c r="G22" t="s" s="4">
        <v>171</v>
      </c>
      <c r="H22" t="s" s="4">
        <v>76</v>
      </c>
      <c r="I22" t="s" s="4">
        <v>59</v>
      </c>
      <c r="J22" t="s" s="4">
        <v>98</v>
      </c>
      <c r="K22" t="s" s="4">
        <v>172</v>
      </c>
      <c r="L22" t="s" s="4">
        <v>63</v>
      </c>
      <c r="M22" t="s" s="4">
        <v>64</v>
      </c>
      <c r="N22" t="s" s="4">
        <v>173</v>
      </c>
      <c r="O22" t="s" s="4">
        <v>174</v>
      </c>
      <c r="P22" t="s" s="4">
        <v>67</v>
      </c>
      <c r="Q22" t="s" s="4">
        <v>68</v>
      </c>
      <c r="R22" t="s" s="4">
        <v>69</v>
      </c>
      <c r="S22" t="s" s="4">
        <v>70</v>
      </c>
      <c r="T22" t="s" s="4">
        <v>71</v>
      </c>
    </row>
    <row r="23" ht="45.0" customHeight="true">
      <c r="A23" t="s" s="4">
        <v>175</v>
      </c>
      <c r="B23" t="s" s="4">
        <v>54</v>
      </c>
      <c r="C23" t="s" s="4">
        <v>55</v>
      </c>
      <c r="D23" t="s" s="4">
        <v>56</v>
      </c>
      <c r="E23" t="s" s="4">
        <v>176</v>
      </c>
      <c r="F23" t="s" s="4">
        <v>176</v>
      </c>
      <c r="G23" t="s" s="4">
        <v>177</v>
      </c>
      <c r="H23" t="s" s="4">
        <v>75</v>
      </c>
      <c r="I23" t="s" s="4">
        <v>178</v>
      </c>
      <c r="J23" t="s" s="4">
        <v>98</v>
      </c>
      <c r="K23" t="s" s="4">
        <v>179</v>
      </c>
      <c r="L23" t="s" s="4">
        <v>63</v>
      </c>
      <c r="M23" t="s" s="4">
        <v>64</v>
      </c>
      <c r="N23" t="s" s="4">
        <v>180</v>
      </c>
      <c r="O23" t="s" s="4">
        <v>181</v>
      </c>
      <c r="P23" t="s" s="4">
        <v>67</v>
      </c>
      <c r="Q23" t="s" s="4">
        <v>68</v>
      </c>
      <c r="R23" t="s" s="4">
        <v>69</v>
      </c>
      <c r="S23" t="s" s="4">
        <v>70</v>
      </c>
      <c r="T23" t="s" s="4">
        <v>71</v>
      </c>
    </row>
    <row r="24" ht="45.0" customHeight="true">
      <c r="A24" t="s" s="4">
        <v>182</v>
      </c>
      <c r="B24" t="s" s="4">
        <v>54</v>
      </c>
      <c r="C24" t="s" s="4">
        <v>55</v>
      </c>
      <c r="D24" t="s" s="4">
        <v>56</v>
      </c>
      <c r="E24" t="s" s="4">
        <v>183</v>
      </c>
      <c r="F24" t="s" s="4">
        <v>183</v>
      </c>
      <c r="G24" t="s" s="4">
        <v>184</v>
      </c>
      <c r="H24" t="s" s="4">
        <v>97</v>
      </c>
      <c r="I24" t="s" s="4">
        <v>97</v>
      </c>
      <c r="J24" t="s" s="4">
        <v>61</v>
      </c>
      <c r="K24" t="s" s="4">
        <v>185</v>
      </c>
      <c r="L24" t="s" s="4">
        <v>186</v>
      </c>
      <c r="M24" t="s" s="4">
        <v>64</v>
      </c>
      <c r="N24" t="s" s="4">
        <v>187</v>
      </c>
      <c r="O24" t="s" s="4">
        <v>188</v>
      </c>
      <c r="P24" t="s" s="4">
        <v>67</v>
      </c>
      <c r="Q24" t="s" s="4">
        <v>68</v>
      </c>
      <c r="R24" t="s" s="4">
        <v>69</v>
      </c>
      <c r="S24" t="s" s="4">
        <v>70</v>
      </c>
      <c r="T24" t="s" s="4">
        <v>71</v>
      </c>
    </row>
    <row r="25" ht="45.0" customHeight="true">
      <c r="A25" t="s" s="4">
        <v>189</v>
      </c>
      <c r="B25" t="s" s="4">
        <v>54</v>
      </c>
      <c r="C25" t="s" s="4">
        <v>55</v>
      </c>
      <c r="D25" t="s" s="4">
        <v>56</v>
      </c>
      <c r="E25" t="s" s="4">
        <v>190</v>
      </c>
      <c r="F25" t="s" s="4">
        <v>190</v>
      </c>
      <c r="G25" t="s" s="4">
        <v>191</v>
      </c>
      <c r="H25" t="s" s="4">
        <v>192</v>
      </c>
      <c r="I25" t="s" s="4">
        <v>193</v>
      </c>
      <c r="J25" t="s" s="4">
        <v>98</v>
      </c>
      <c r="K25" t="s" s="4">
        <v>194</v>
      </c>
      <c r="L25" t="s" s="4">
        <v>63</v>
      </c>
      <c r="M25" t="s" s="4">
        <v>64</v>
      </c>
      <c r="N25" t="s" s="4">
        <v>195</v>
      </c>
      <c r="O25" t="s" s="4">
        <v>196</v>
      </c>
      <c r="P25" t="s" s="4">
        <v>67</v>
      </c>
      <c r="Q25" t="s" s="4">
        <v>68</v>
      </c>
      <c r="R25" t="s" s="4">
        <v>69</v>
      </c>
      <c r="S25" t="s" s="4">
        <v>70</v>
      </c>
      <c r="T25" t="s" s="4">
        <v>80</v>
      </c>
    </row>
    <row r="26" ht="45.0" customHeight="true">
      <c r="A26" t="s" s="4">
        <v>197</v>
      </c>
      <c r="B26" t="s" s="4">
        <v>54</v>
      </c>
      <c r="C26" t="s" s="4">
        <v>55</v>
      </c>
      <c r="D26" t="s" s="4">
        <v>56</v>
      </c>
      <c r="E26" t="s" s="4">
        <v>198</v>
      </c>
      <c r="F26" t="s" s="4">
        <v>198</v>
      </c>
      <c r="G26" t="s" s="4">
        <v>199</v>
      </c>
      <c r="H26" t="s" s="4">
        <v>200</v>
      </c>
      <c r="I26" t="s" s="4">
        <v>201</v>
      </c>
      <c r="J26" t="s" s="4">
        <v>98</v>
      </c>
      <c r="K26" t="s" s="4">
        <v>202</v>
      </c>
      <c r="L26" t="s" s="4">
        <v>166</v>
      </c>
      <c r="M26" t="s" s="4">
        <v>64</v>
      </c>
      <c r="N26" t="s" s="4">
        <v>203</v>
      </c>
      <c r="O26" t="s" s="4">
        <v>204</v>
      </c>
      <c r="P26" t="s" s="4">
        <v>67</v>
      </c>
      <c r="Q26" t="s" s="4">
        <v>68</v>
      </c>
      <c r="R26" t="s" s="4">
        <v>69</v>
      </c>
      <c r="S26" t="s" s="4">
        <v>70</v>
      </c>
      <c r="T26" t="s" s="4">
        <v>80</v>
      </c>
    </row>
    <row r="27" ht="45.0" customHeight="true">
      <c r="A27" t="s" s="4">
        <v>205</v>
      </c>
      <c r="B27" t="s" s="4">
        <v>54</v>
      </c>
      <c r="C27" t="s" s="4">
        <v>55</v>
      </c>
      <c r="D27" t="s" s="4">
        <v>56</v>
      </c>
      <c r="E27" t="s" s="4">
        <v>206</v>
      </c>
      <c r="F27" t="s" s="4">
        <v>206</v>
      </c>
      <c r="G27" t="s" s="4">
        <v>207</v>
      </c>
      <c r="H27" t="s" s="4">
        <v>208</v>
      </c>
      <c r="I27" t="s" s="4">
        <v>209</v>
      </c>
      <c r="J27" t="s" s="4">
        <v>98</v>
      </c>
      <c r="K27" t="s" s="4">
        <v>210</v>
      </c>
      <c r="L27" t="s" s="4">
        <v>63</v>
      </c>
      <c r="M27" t="s" s="4">
        <v>64</v>
      </c>
      <c r="N27" t="s" s="4">
        <v>211</v>
      </c>
      <c r="O27" t="s" s="4">
        <v>212</v>
      </c>
      <c r="P27" t="s" s="4">
        <v>67</v>
      </c>
      <c r="Q27" t="s" s="4">
        <v>68</v>
      </c>
      <c r="R27" t="s" s="4">
        <v>69</v>
      </c>
      <c r="S27" t="s" s="4">
        <v>70</v>
      </c>
      <c r="T27" t="s" s="4">
        <v>71</v>
      </c>
    </row>
    <row r="28" ht="45.0" customHeight="true">
      <c r="A28" t="s" s="4">
        <v>213</v>
      </c>
      <c r="B28" t="s" s="4">
        <v>54</v>
      </c>
      <c r="C28" t="s" s="4">
        <v>55</v>
      </c>
      <c r="D28" t="s" s="4">
        <v>56</v>
      </c>
      <c r="E28" t="s" s="4">
        <v>214</v>
      </c>
      <c r="F28" t="s" s="4">
        <v>214</v>
      </c>
      <c r="G28" t="s" s="4">
        <v>215</v>
      </c>
      <c r="H28" t="s" s="4">
        <v>216</v>
      </c>
      <c r="I28" t="s" s="4">
        <v>217</v>
      </c>
      <c r="J28" t="s" s="4">
        <v>98</v>
      </c>
      <c r="K28" t="s" s="4">
        <v>218</v>
      </c>
      <c r="L28" t="s" s="4">
        <v>63</v>
      </c>
      <c r="M28" t="s" s="4">
        <v>64</v>
      </c>
      <c r="N28" t="s" s="4">
        <v>219</v>
      </c>
      <c r="O28" t="s" s="4">
        <v>220</v>
      </c>
      <c r="P28" t="s" s="4">
        <v>67</v>
      </c>
      <c r="Q28" t="s" s="4">
        <v>68</v>
      </c>
      <c r="R28" t="s" s="4">
        <v>69</v>
      </c>
      <c r="S28" t="s" s="4">
        <v>70</v>
      </c>
      <c r="T28" t="s" s="4">
        <v>71</v>
      </c>
    </row>
    <row r="29" ht="45.0" customHeight="true">
      <c r="A29" t="s" s="4">
        <v>221</v>
      </c>
      <c r="B29" t="s" s="4">
        <v>54</v>
      </c>
      <c r="C29" t="s" s="4">
        <v>55</v>
      </c>
      <c r="D29" t="s" s="4">
        <v>56</v>
      </c>
      <c r="E29" t="s" s="4">
        <v>222</v>
      </c>
      <c r="F29" t="s" s="4">
        <v>222</v>
      </c>
      <c r="G29" t="s" s="4">
        <v>223</v>
      </c>
      <c r="H29" t="s" s="4">
        <v>224</v>
      </c>
      <c r="I29" t="s" s="4">
        <v>225</v>
      </c>
      <c r="J29" t="s" s="4">
        <v>61</v>
      </c>
      <c r="K29" t="s" s="4">
        <v>226</v>
      </c>
      <c r="L29" t="s" s="4">
        <v>63</v>
      </c>
      <c r="M29" t="s" s="4">
        <v>64</v>
      </c>
      <c r="N29" t="s" s="4">
        <v>227</v>
      </c>
      <c r="O29" t="s" s="4">
        <v>228</v>
      </c>
      <c r="P29" t="s" s="4">
        <v>67</v>
      </c>
      <c r="Q29" t="s" s="4">
        <v>68</v>
      </c>
      <c r="R29" t="s" s="4">
        <v>69</v>
      </c>
      <c r="S29" t="s" s="4">
        <v>70</v>
      </c>
      <c r="T29" t="s" s="4">
        <v>71</v>
      </c>
    </row>
    <row r="30" ht="45.0" customHeight="true">
      <c r="A30" t="s" s="4">
        <v>229</v>
      </c>
      <c r="B30" t="s" s="4">
        <v>54</v>
      </c>
      <c r="C30" t="s" s="4">
        <v>55</v>
      </c>
      <c r="D30" t="s" s="4">
        <v>56</v>
      </c>
      <c r="E30" t="s" s="4">
        <v>230</v>
      </c>
      <c r="F30" t="s" s="4">
        <v>231</v>
      </c>
      <c r="G30" t="s" s="4">
        <v>232</v>
      </c>
      <c r="H30" t="s" s="4">
        <v>233</v>
      </c>
      <c r="I30" t="s" s="4">
        <v>234</v>
      </c>
      <c r="J30" t="s" s="4">
        <v>61</v>
      </c>
      <c r="K30" t="s" s="4">
        <v>235</v>
      </c>
      <c r="L30" t="s" s="4">
        <v>63</v>
      </c>
      <c r="M30" t="s" s="4">
        <v>64</v>
      </c>
      <c r="N30" t="s" s="4">
        <v>236</v>
      </c>
      <c r="O30" t="s" s="4">
        <v>237</v>
      </c>
      <c r="P30" t="s" s="4">
        <v>67</v>
      </c>
      <c r="Q30" t="s" s="4">
        <v>68</v>
      </c>
      <c r="R30" t="s" s="4">
        <v>69</v>
      </c>
      <c r="S30" t="s" s="4">
        <v>70</v>
      </c>
      <c r="T30" t="s" s="4">
        <v>71</v>
      </c>
    </row>
    <row r="31" ht="45.0" customHeight="true">
      <c r="A31" t="s" s="4">
        <v>238</v>
      </c>
      <c r="B31" t="s" s="4">
        <v>54</v>
      </c>
      <c r="C31" t="s" s="4">
        <v>55</v>
      </c>
      <c r="D31" t="s" s="4">
        <v>56</v>
      </c>
      <c r="E31" t="s" s="4">
        <v>239</v>
      </c>
      <c r="F31" t="s" s="4">
        <v>239</v>
      </c>
      <c r="G31" t="s" s="4">
        <v>240</v>
      </c>
      <c r="H31" t="s" s="4">
        <v>241</v>
      </c>
      <c r="I31" t="s" s="4">
        <v>242</v>
      </c>
      <c r="J31" t="s" s="4">
        <v>61</v>
      </c>
      <c r="K31" t="s" s="4">
        <v>243</v>
      </c>
      <c r="L31" t="s" s="4">
        <v>63</v>
      </c>
      <c r="M31" t="s" s="4">
        <v>64</v>
      </c>
      <c r="N31" t="s" s="4">
        <v>244</v>
      </c>
      <c r="O31" t="s" s="4">
        <v>245</v>
      </c>
      <c r="P31" t="s" s="4">
        <v>67</v>
      </c>
      <c r="Q31" t="s" s="4">
        <v>68</v>
      </c>
      <c r="R31" t="s" s="4">
        <v>69</v>
      </c>
      <c r="S31" t="s" s="4">
        <v>70</v>
      </c>
      <c r="T31" t="s" s="4">
        <v>71</v>
      </c>
    </row>
    <row r="32" ht="45.0" customHeight="true">
      <c r="A32" t="s" s="4">
        <v>246</v>
      </c>
      <c r="B32" t="s" s="4">
        <v>54</v>
      </c>
      <c r="C32" t="s" s="4">
        <v>55</v>
      </c>
      <c r="D32" t="s" s="4">
        <v>56</v>
      </c>
      <c r="E32" t="s" s="4">
        <v>247</v>
      </c>
      <c r="F32" t="s" s="4">
        <v>247</v>
      </c>
      <c r="G32" t="s" s="4">
        <v>248</v>
      </c>
      <c r="H32" t="s" s="4">
        <v>249</v>
      </c>
      <c r="I32" t="s" s="4">
        <v>76</v>
      </c>
      <c r="J32" t="s" s="4">
        <v>98</v>
      </c>
      <c r="K32" t="s" s="4">
        <v>250</v>
      </c>
      <c r="L32" t="s" s="4">
        <v>63</v>
      </c>
      <c r="M32" t="s" s="4">
        <v>64</v>
      </c>
      <c r="N32" t="s" s="4">
        <v>251</v>
      </c>
      <c r="O32" t="s" s="4">
        <v>252</v>
      </c>
      <c r="P32" t="s" s="4">
        <v>67</v>
      </c>
      <c r="Q32" t="s" s="4">
        <v>68</v>
      </c>
      <c r="R32" t="s" s="4">
        <v>69</v>
      </c>
      <c r="S32" t="s" s="4">
        <v>70</v>
      </c>
      <c r="T32" t="s" s="4">
        <v>71</v>
      </c>
    </row>
    <row r="33" ht="45.0" customHeight="true">
      <c r="A33" t="s" s="4">
        <v>253</v>
      </c>
      <c r="B33" t="s" s="4">
        <v>54</v>
      </c>
      <c r="C33" t="s" s="4">
        <v>55</v>
      </c>
      <c r="D33" t="s" s="4">
        <v>56</v>
      </c>
      <c r="E33" t="s" s="4">
        <v>254</v>
      </c>
      <c r="F33" t="s" s="4">
        <v>254</v>
      </c>
      <c r="G33" t="s" s="4">
        <v>255</v>
      </c>
      <c r="H33" t="s" s="4">
        <v>97</v>
      </c>
      <c r="I33" t="s" s="4">
        <v>256</v>
      </c>
      <c r="J33" t="s" s="4">
        <v>61</v>
      </c>
      <c r="K33" t="s" s="4">
        <v>257</v>
      </c>
      <c r="L33" t="s" s="4">
        <v>63</v>
      </c>
      <c r="M33" t="s" s="4">
        <v>64</v>
      </c>
      <c r="N33" t="s" s="4">
        <v>258</v>
      </c>
      <c r="O33" t="s" s="4">
        <v>259</v>
      </c>
      <c r="P33" t="s" s="4">
        <v>67</v>
      </c>
      <c r="Q33" t="s" s="4">
        <v>68</v>
      </c>
      <c r="R33" t="s" s="4">
        <v>69</v>
      </c>
      <c r="S33" t="s" s="4">
        <v>70</v>
      </c>
      <c r="T33" t="s" s="4">
        <v>71</v>
      </c>
    </row>
    <row r="34" ht="45.0" customHeight="true">
      <c r="A34" t="s" s="4">
        <v>260</v>
      </c>
      <c r="B34" t="s" s="4">
        <v>54</v>
      </c>
      <c r="C34" t="s" s="4">
        <v>55</v>
      </c>
      <c r="D34" t="s" s="4">
        <v>56</v>
      </c>
      <c r="E34" t="s" s="4">
        <v>261</v>
      </c>
      <c r="F34" t="s" s="4">
        <v>261</v>
      </c>
      <c r="G34" t="s" s="4">
        <v>262</v>
      </c>
      <c r="H34" t="s" s="4">
        <v>128</v>
      </c>
      <c r="I34" t="s" s="4">
        <v>193</v>
      </c>
      <c r="J34" t="s" s="4">
        <v>61</v>
      </c>
      <c r="K34" t="s" s="4">
        <v>263</v>
      </c>
      <c r="L34" t="s" s="4">
        <v>63</v>
      </c>
      <c r="M34" t="s" s="4">
        <v>64</v>
      </c>
      <c r="N34" t="s" s="4">
        <v>264</v>
      </c>
      <c r="O34" t="s" s="4">
        <v>265</v>
      </c>
      <c r="P34" t="s" s="4">
        <v>67</v>
      </c>
      <c r="Q34" t="s" s="4">
        <v>68</v>
      </c>
      <c r="R34" t="s" s="4">
        <v>69</v>
      </c>
      <c r="S34" t="s" s="4">
        <v>70</v>
      </c>
      <c r="T34" t="s" s="4">
        <v>71</v>
      </c>
    </row>
    <row r="35" ht="45.0" customHeight="true">
      <c r="A35" t="s" s="4">
        <v>266</v>
      </c>
      <c r="B35" t="s" s="4">
        <v>54</v>
      </c>
      <c r="C35" t="s" s="4">
        <v>55</v>
      </c>
      <c r="D35" t="s" s="4">
        <v>56</v>
      </c>
      <c r="E35" t="s" s="4">
        <v>267</v>
      </c>
      <c r="F35" t="s" s="4">
        <v>267</v>
      </c>
      <c r="G35" t="s" s="4">
        <v>268</v>
      </c>
      <c r="H35" t="s" s="4">
        <v>97</v>
      </c>
      <c r="I35" t="s" s="4">
        <v>269</v>
      </c>
      <c r="J35" t="s" s="4">
        <v>61</v>
      </c>
      <c r="K35" t="s" s="4">
        <v>270</v>
      </c>
      <c r="L35" t="s" s="4">
        <v>63</v>
      </c>
      <c r="M35" t="s" s="4">
        <v>64</v>
      </c>
      <c r="N35" t="s" s="4">
        <v>271</v>
      </c>
      <c r="O35" t="s" s="4">
        <v>272</v>
      </c>
      <c r="P35" t="s" s="4">
        <v>67</v>
      </c>
      <c r="Q35" t="s" s="4">
        <v>68</v>
      </c>
      <c r="R35" t="s" s="4">
        <v>69</v>
      </c>
      <c r="S35" t="s" s="4">
        <v>70</v>
      </c>
      <c r="T35" t="s" s="4">
        <v>71</v>
      </c>
    </row>
    <row r="36" ht="45.0" customHeight="true">
      <c r="A36" t="s" s="4">
        <v>273</v>
      </c>
      <c r="B36" t="s" s="4">
        <v>54</v>
      </c>
      <c r="C36" t="s" s="4">
        <v>55</v>
      </c>
      <c r="D36" t="s" s="4">
        <v>56</v>
      </c>
      <c r="E36" t="s" s="4">
        <v>274</v>
      </c>
      <c r="F36" t="s" s="4">
        <v>274</v>
      </c>
      <c r="G36" t="s" s="4">
        <v>275</v>
      </c>
      <c r="H36" t="s" s="4">
        <v>105</v>
      </c>
      <c r="I36" t="s" s="4">
        <v>276</v>
      </c>
      <c r="J36" t="s" s="4">
        <v>61</v>
      </c>
      <c r="K36" t="s" s="4">
        <v>277</v>
      </c>
      <c r="L36" t="s" s="4">
        <v>63</v>
      </c>
      <c r="M36" t="s" s="4">
        <v>64</v>
      </c>
      <c r="N36" t="s" s="4">
        <v>278</v>
      </c>
      <c r="O36" t="s" s="4">
        <v>279</v>
      </c>
      <c r="P36" t="s" s="4">
        <v>67</v>
      </c>
      <c r="Q36" t="s" s="4">
        <v>68</v>
      </c>
      <c r="R36" t="s" s="4">
        <v>69</v>
      </c>
      <c r="S36" t="s" s="4">
        <v>70</v>
      </c>
      <c r="T36" t="s" s="4">
        <v>71</v>
      </c>
    </row>
    <row r="37" ht="45.0" customHeight="true">
      <c r="A37" t="s" s="4">
        <v>280</v>
      </c>
      <c r="B37" t="s" s="4">
        <v>54</v>
      </c>
      <c r="C37" t="s" s="4">
        <v>55</v>
      </c>
      <c r="D37" t="s" s="4">
        <v>56</v>
      </c>
      <c r="E37" t="s" s="4">
        <v>281</v>
      </c>
      <c r="F37" t="s" s="4">
        <v>281</v>
      </c>
      <c r="G37" t="s" s="4">
        <v>282</v>
      </c>
      <c r="H37" t="s" s="4">
        <v>283</v>
      </c>
      <c r="I37" t="s" s="4">
        <v>153</v>
      </c>
      <c r="J37" t="s" s="4">
        <v>61</v>
      </c>
      <c r="K37" t="s" s="4">
        <v>284</v>
      </c>
      <c r="L37" t="s" s="4">
        <v>63</v>
      </c>
      <c r="M37" t="s" s="4">
        <v>64</v>
      </c>
      <c r="N37" t="s" s="4">
        <v>285</v>
      </c>
      <c r="O37" t="s" s="4">
        <v>286</v>
      </c>
      <c r="P37" t="s" s="4">
        <v>67</v>
      </c>
      <c r="Q37" t="s" s="4">
        <v>68</v>
      </c>
      <c r="R37" t="s" s="4">
        <v>69</v>
      </c>
      <c r="S37" t="s" s="4">
        <v>70</v>
      </c>
      <c r="T37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287</v>
      </c>
    </row>
    <row r="2">
      <c r="A2" t="s">
        <v>288</v>
      </c>
    </row>
    <row r="3">
      <c r="A3" t="s">
        <v>289</v>
      </c>
    </row>
    <row r="4">
      <c r="A4" t="s">
        <v>166</v>
      </c>
    </row>
    <row r="5">
      <c r="A5" t="s">
        <v>290</v>
      </c>
    </row>
    <row r="6">
      <c r="A6" t="s">
        <v>63</v>
      </c>
    </row>
    <row r="7">
      <c r="A7" t="s">
        <v>186</v>
      </c>
    </row>
    <row r="8">
      <c r="A8" t="s">
        <v>291</v>
      </c>
    </row>
    <row r="9">
      <c r="A9" t="s">
        <v>292</v>
      </c>
    </row>
    <row r="10">
      <c r="A10" t="s">
        <v>293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294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65.70703125" customWidth="true" bestFit="true"/>
    <col min="6" max="6" width="58.69921875" customWidth="true" bestFit="true"/>
    <col min="7" max="7" width="224.76171875" customWidth="true" bestFit="true"/>
    <col min="1" max="1" width="9.43359375" customWidth="true" bestFit="true"/>
    <col min="2" max="2" width="36.61328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295</v>
      </c>
      <c r="D2" t="s">
        <v>296</v>
      </c>
      <c r="E2" t="s">
        <v>297</v>
      </c>
      <c r="F2" t="s">
        <v>298</v>
      </c>
      <c r="G2" t="s">
        <v>299</v>
      </c>
    </row>
    <row r="3">
      <c r="A3" t="s" s="1">
        <v>300</v>
      </c>
      <c r="B3" s="1"/>
      <c r="C3" t="s" s="1">
        <v>301</v>
      </c>
      <c r="D3" t="s" s="1">
        <v>302</v>
      </c>
      <c r="E3" t="s" s="1">
        <v>303</v>
      </c>
      <c r="F3" t="s" s="1">
        <v>304</v>
      </c>
      <c r="G3" t="s" s="1">
        <v>305</v>
      </c>
    </row>
    <row r="4" ht="45.0" customHeight="true">
      <c r="A4" t="s" s="4">
        <v>65</v>
      </c>
      <c r="B4" t="s" s="4">
        <v>306</v>
      </c>
      <c r="C4" t="s" s="4">
        <v>307</v>
      </c>
      <c r="D4" t="s" s="4">
        <v>308</v>
      </c>
      <c r="E4" t="s" s="4">
        <v>309</v>
      </c>
      <c r="F4" t="s" s="4">
        <v>310</v>
      </c>
      <c r="G4" t="s" s="4">
        <v>311</v>
      </c>
    </row>
    <row r="5" ht="45.0" customHeight="true">
      <c r="A5" t="s" s="4">
        <v>78</v>
      </c>
      <c r="B5" t="s" s="4">
        <v>312</v>
      </c>
      <c r="C5" t="s" s="4">
        <v>313</v>
      </c>
      <c r="D5" t="s" s="4">
        <v>314</v>
      </c>
      <c r="E5" t="s" s="4">
        <v>315</v>
      </c>
      <c r="F5" t="s" s="4">
        <v>316</v>
      </c>
      <c r="G5" t="s" s="4">
        <v>316</v>
      </c>
    </row>
    <row r="6" ht="45.0" customHeight="true">
      <c r="A6" t="s" s="4">
        <v>87</v>
      </c>
      <c r="B6" t="s" s="4">
        <v>317</v>
      </c>
      <c r="C6" t="s" s="4">
        <v>318</v>
      </c>
      <c r="D6" t="s" s="4">
        <v>319</v>
      </c>
      <c r="E6" t="s" s="4">
        <v>320</v>
      </c>
      <c r="F6" t="s" s="4">
        <v>321</v>
      </c>
      <c r="G6" t="s" s="4">
        <v>322</v>
      </c>
    </row>
    <row r="7" ht="45.0" customHeight="true">
      <c r="A7" t="s" s="4">
        <v>92</v>
      </c>
      <c r="B7" t="s" s="4">
        <v>323</v>
      </c>
      <c r="C7" t="s" s="4">
        <v>308</v>
      </c>
      <c r="D7" t="s" s="4">
        <v>314</v>
      </c>
      <c r="E7" t="s" s="4">
        <v>324</v>
      </c>
      <c r="F7" t="s" s="4">
        <v>325</v>
      </c>
      <c r="G7" t="s" s="4">
        <v>326</v>
      </c>
    </row>
    <row r="8" ht="45.0" customHeight="true">
      <c r="A8" t="s" s="4">
        <v>100</v>
      </c>
      <c r="B8" t="s" s="4">
        <v>327</v>
      </c>
      <c r="C8" t="s" s="4">
        <v>328</v>
      </c>
      <c r="D8" t="s" s="4">
        <v>329</v>
      </c>
      <c r="E8" t="s" s="4">
        <v>330</v>
      </c>
      <c r="F8" t="s" s="4">
        <v>331</v>
      </c>
      <c r="G8" t="s" s="4">
        <v>332</v>
      </c>
    </row>
    <row r="9" ht="45.0" customHeight="true">
      <c r="A9" t="s" s="4">
        <v>108</v>
      </c>
      <c r="B9" t="s" s="4">
        <v>333</v>
      </c>
      <c r="C9" t="s" s="4">
        <v>334</v>
      </c>
      <c r="D9" t="s" s="4">
        <v>313</v>
      </c>
      <c r="E9" t="s" s="4">
        <v>335</v>
      </c>
      <c r="F9" t="s" s="4">
        <v>331</v>
      </c>
      <c r="G9" t="s" s="4">
        <v>336</v>
      </c>
    </row>
    <row r="10" ht="45.0" customHeight="true">
      <c r="A10" t="s" s="4">
        <v>115</v>
      </c>
      <c r="B10" t="s" s="4">
        <v>337</v>
      </c>
      <c r="C10" t="s" s="4">
        <v>338</v>
      </c>
      <c r="D10" t="s" s="4">
        <v>339</v>
      </c>
      <c r="E10" t="s" s="4">
        <v>340</v>
      </c>
      <c r="F10" t="s" s="4">
        <v>341</v>
      </c>
      <c r="G10" t="s" s="4">
        <v>342</v>
      </c>
    </row>
    <row r="11" ht="45.0" customHeight="true">
      <c r="A11" t="s" s="4">
        <v>123</v>
      </c>
      <c r="B11" t="s" s="4">
        <v>343</v>
      </c>
      <c r="C11" t="s" s="4">
        <v>344</v>
      </c>
      <c r="D11" t="s" s="4">
        <v>344</v>
      </c>
      <c r="E11" t="s" s="4">
        <v>68</v>
      </c>
      <c r="F11" t="s" s="4">
        <v>68</v>
      </c>
      <c r="G11" t="s" s="4">
        <v>68</v>
      </c>
    </row>
    <row r="12" ht="45.0" customHeight="true">
      <c r="A12" t="s" s="4">
        <v>131</v>
      </c>
      <c r="B12" t="s" s="4">
        <v>345</v>
      </c>
      <c r="C12" t="s" s="4">
        <v>346</v>
      </c>
      <c r="D12" t="s" s="4">
        <v>319</v>
      </c>
      <c r="E12" t="s" s="4">
        <v>347</v>
      </c>
      <c r="F12" t="s" s="4">
        <v>325</v>
      </c>
      <c r="G12" t="s" s="4">
        <v>348</v>
      </c>
    </row>
    <row r="13" ht="45.0" customHeight="true">
      <c r="A13" t="s" s="4">
        <v>139</v>
      </c>
      <c r="B13" t="s" s="4">
        <v>349</v>
      </c>
      <c r="C13" t="s" s="4">
        <v>350</v>
      </c>
      <c r="D13" t="s" s="4">
        <v>351</v>
      </c>
      <c r="E13" t="s" s="4">
        <v>352</v>
      </c>
      <c r="F13" t="s" s="4">
        <v>353</v>
      </c>
      <c r="G13" t="s" s="4">
        <v>354</v>
      </c>
    </row>
    <row r="14" ht="45.0" customHeight="true">
      <c r="A14" t="s" s="4">
        <v>146</v>
      </c>
      <c r="B14" t="s" s="4">
        <v>355</v>
      </c>
      <c r="C14" t="s" s="4">
        <v>356</v>
      </c>
      <c r="D14" t="s" s="4">
        <v>314</v>
      </c>
      <c r="E14" t="s" s="4">
        <v>357</v>
      </c>
      <c r="F14" t="s" s="4">
        <v>358</v>
      </c>
      <c r="G14" t="s" s="4">
        <v>359</v>
      </c>
    </row>
    <row r="15" ht="45.0" customHeight="true">
      <c r="A15" t="s" s="4">
        <v>154</v>
      </c>
      <c r="B15" t="s" s="4">
        <v>360</v>
      </c>
      <c r="C15" t="s" s="4">
        <v>307</v>
      </c>
      <c r="D15" t="s" s="4">
        <v>361</v>
      </c>
      <c r="E15" t="s" s="4">
        <v>362</v>
      </c>
      <c r="F15" t="s" s="4">
        <v>363</v>
      </c>
      <c r="G15" t="s" s="4">
        <v>364</v>
      </c>
    </row>
    <row r="16" ht="45.0" customHeight="true">
      <c r="A16" t="s" s="4">
        <v>160</v>
      </c>
      <c r="B16" t="s" s="4">
        <v>365</v>
      </c>
      <c r="C16" t="s" s="4">
        <v>366</v>
      </c>
      <c r="D16" t="s" s="4">
        <v>367</v>
      </c>
      <c r="E16" t="s" s="4">
        <v>368</v>
      </c>
      <c r="F16" t="s" s="4">
        <v>369</v>
      </c>
      <c r="G16" t="s" s="4">
        <v>370</v>
      </c>
    </row>
    <row r="17" ht="45.0" customHeight="true">
      <c r="A17" t="s" s="4">
        <v>167</v>
      </c>
      <c r="B17" t="s" s="4">
        <v>371</v>
      </c>
      <c r="C17" t="s" s="4">
        <v>350</v>
      </c>
      <c r="D17" t="s" s="4">
        <v>372</v>
      </c>
      <c r="E17" t="s" s="4">
        <v>373</v>
      </c>
      <c r="F17" t="s" s="4">
        <v>374</v>
      </c>
      <c r="G17" t="s" s="4">
        <v>375</v>
      </c>
    </row>
    <row r="18" ht="45.0" customHeight="true">
      <c r="A18" t="s" s="4">
        <v>173</v>
      </c>
      <c r="B18" t="s" s="4">
        <v>376</v>
      </c>
      <c r="C18" t="s" s="4">
        <v>377</v>
      </c>
      <c r="D18" t="s" s="4">
        <v>367</v>
      </c>
      <c r="E18" t="s" s="4">
        <v>378</v>
      </c>
      <c r="F18" t="s" s="4">
        <v>379</v>
      </c>
      <c r="G18" t="s" s="4">
        <v>380</v>
      </c>
    </row>
    <row r="19" ht="45.0" customHeight="true">
      <c r="A19" t="s" s="4">
        <v>180</v>
      </c>
      <c r="B19" t="s" s="4">
        <v>381</v>
      </c>
      <c r="C19" t="s" s="4">
        <v>313</v>
      </c>
      <c r="D19" t="s" s="4">
        <v>314</v>
      </c>
      <c r="E19" t="s" s="4">
        <v>382</v>
      </c>
      <c r="F19" t="s" s="4">
        <v>383</v>
      </c>
      <c r="G19" t="s" s="4">
        <v>384</v>
      </c>
    </row>
    <row r="20" ht="45.0" customHeight="true">
      <c r="A20" t="s" s="4">
        <v>187</v>
      </c>
      <c r="B20" t="s" s="4">
        <v>385</v>
      </c>
      <c r="C20" t="s" s="4">
        <v>386</v>
      </c>
      <c r="D20" t="s" s="4">
        <v>314</v>
      </c>
      <c r="E20" t="s" s="4">
        <v>387</v>
      </c>
      <c r="F20" t="s" s="4">
        <v>388</v>
      </c>
      <c r="G20" t="s" s="4">
        <v>389</v>
      </c>
    </row>
    <row r="21" ht="45.0" customHeight="true">
      <c r="A21" t="s" s="4">
        <v>195</v>
      </c>
      <c r="B21" t="s" s="4">
        <v>390</v>
      </c>
      <c r="C21" t="s" s="4">
        <v>391</v>
      </c>
      <c r="D21" t="s" s="4">
        <v>372</v>
      </c>
      <c r="E21" t="s" s="4">
        <v>392</v>
      </c>
      <c r="F21" t="s" s="4">
        <v>393</v>
      </c>
      <c r="G21" t="s" s="4">
        <v>394</v>
      </c>
    </row>
    <row r="22" ht="45.0" customHeight="true">
      <c r="A22" t="s" s="4">
        <v>203</v>
      </c>
      <c r="B22" t="s" s="4">
        <v>395</v>
      </c>
      <c r="C22" t="s" s="4">
        <v>396</v>
      </c>
      <c r="D22" t="s" s="4">
        <v>397</v>
      </c>
      <c r="E22" t="s" s="4">
        <v>398</v>
      </c>
      <c r="F22" t="s" s="4">
        <v>399</v>
      </c>
      <c r="G22" t="s" s="4">
        <v>399</v>
      </c>
    </row>
    <row r="23" ht="45.0" customHeight="true">
      <c r="A23" t="s" s="4">
        <v>211</v>
      </c>
      <c r="B23" t="s" s="4">
        <v>400</v>
      </c>
      <c r="C23" t="s" s="4">
        <v>308</v>
      </c>
      <c r="D23" t="s" s="4">
        <v>314</v>
      </c>
      <c r="E23" t="s" s="4">
        <v>401</v>
      </c>
      <c r="F23" t="s" s="4">
        <v>402</v>
      </c>
      <c r="G23" t="s" s="4">
        <v>403</v>
      </c>
    </row>
    <row r="24" ht="45.0" customHeight="true">
      <c r="A24" t="s" s="4">
        <v>219</v>
      </c>
      <c r="B24" t="s" s="4">
        <v>404</v>
      </c>
      <c r="C24" t="s" s="4">
        <v>405</v>
      </c>
      <c r="D24" t="s" s="4">
        <v>406</v>
      </c>
      <c r="E24" t="s" s="4">
        <v>407</v>
      </c>
      <c r="F24" t="s" s="4">
        <v>408</v>
      </c>
      <c r="G24" t="s" s="4">
        <v>409</v>
      </c>
    </row>
    <row r="25" ht="45.0" customHeight="true">
      <c r="A25" t="s" s="4">
        <v>227</v>
      </c>
      <c r="B25" t="s" s="4">
        <v>410</v>
      </c>
      <c r="C25" t="s" s="4">
        <v>308</v>
      </c>
      <c r="D25" t="s" s="4">
        <v>314</v>
      </c>
      <c r="E25" t="s" s="4">
        <v>411</v>
      </c>
      <c r="F25" t="s" s="4">
        <v>412</v>
      </c>
      <c r="G25" t="s" s="4">
        <v>413</v>
      </c>
    </row>
    <row r="26" ht="45.0" customHeight="true">
      <c r="A26" t="s" s="4">
        <v>236</v>
      </c>
      <c r="B26" t="s" s="4">
        <v>414</v>
      </c>
      <c r="C26" t="s" s="4">
        <v>386</v>
      </c>
      <c r="D26" t="s" s="4">
        <v>314</v>
      </c>
      <c r="E26" t="s" s="4">
        <v>415</v>
      </c>
      <c r="F26" t="s" s="4">
        <v>416</v>
      </c>
      <c r="G26" t="s" s="4">
        <v>417</v>
      </c>
    </row>
    <row r="27" ht="45.0" customHeight="true">
      <c r="A27" t="s" s="4">
        <v>244</v>
      </c>
      <c r="B27" t="s" s="4">
        <v>418</v>
      </c>
      <c r="C27" t="s" s="4">
        <v>308</v>
      </c>
      <c r="D27" t="s" s="4">
        <v>314</v>
      </c>
      <c r="E27" t="s" s="4">
        <v>407</v>
      </c>
      <c r="F27" t="s" s="4">
        <v>419</v>
      </c>
      <c r="G27" t="s" s="4">
        <v>420</v>
      </c>
    </row>
    <row r="28" ht="45.0" customHeight="true">
      <c r="A28" t="s" s="4">
        <v>251</v>
      </c>
      <c r="B28" t="s" s="4">
        <v>421</v>
      </c>
      <c r="C28" t="s" s="4">
        <v>422</v>
      </c>
      <c r="D28" t="s" s="4">
        <v>314</v>
      </c>
      <c r="E28" t="s" s="4">
        <v>423</v>
      </c>
      <c r="F28" t="s" s="4">
        <v>424</v>
      </c>
      <c r="G28" t="s" s="4">
        <v>425</v>
      </c>
    </row>
    <row r="29" ht="45.0" customHeight="true">
      <c r="A29" t="s" s="4">
        <v>258</v>
      </c>
      <c r="B29" t="s" s="4">
        <v>426</v>
      </c>
      <c r="C29" t="s" s="4">
        <v>350</v>
      </c>
      <c r="D29" t="s" s="4">
        <v>427</v>
      </c>
      <c r="E29" t="s" s="4">
        <v>428</v>
      </c>
      <c r="F29" t="s" s="4">
        <v>429</v>
      </c>
      <c r="G29" t="s" s="4">
        <v>430</v>
      </c>
    </row>
    <row r="30" ht="45.0" customHeight="true">
      <c r="A30" t="s" s="4">
        <v>264</v>
      </c>
      <c r="B30" t="s" s="4">
        <v>431</v>
      </c>
      <c r="C30" t="s" s="4">
        <v>386</v>
      </c>
      <c r="D30" t="s" s="4">
        <v>361</v>
      </c>
      <c r="E30" t="s" s="4">
        <v>432</v>
      </c>
      <c r="F30" t="s" s="4">
        <v>416</v>
      </c>
      <c r="G30" t="s" s="4">
        <v>433</v>
      </c>
    </row>
    <row r="31" ht="45.0" customHeight="true">
      <c r="A31" t="s" s="4">
        <v>271</v>
      </c>
      <c r="B31" t="s" s="4">
        <v>434</v>
      </c>
      <c r="C31" t="s" s="4">
        <v>334</v>
      </c>
      <c r="D31" t="s" s="4">
        <v>313</v>
      </c>
      <c r="E31" t="s" s="4">
        <v>435</v>
      </c>
      <c r="F31" t="s" s="4">
        <v>436</v>
      </c>
      <c r="G31" t="s" s="4">
        <v>437</v>
      </c>
    </row>
    <row r="32" ht="45.0" customHeight="true">
      <c r="A32" t="s" s="4">
        <v>278</v>
      </c>
      <c r="B32" t="s" s="4">
        <v>438</v>
      </c>
      <c r="C32" t="s" s="4">
        <v>439</v>
      </c>
      <c r="D32" t="s" s="4">
        <v>372</v>
      </c>
      <c r="E32" t="s" s="4">
        <v>440</v>
      </c>
      <c r="F32" t="s" s="4">
        <v>325</v>
      </c>
      <c r="G32" t="s" s="4">
        <v>441</v>
      </c>
    </row>
    <row r="33" ht="45.0" customHeight="true">
      <c r="A33" t="s" s="4">
        <v>285</v>
      </c>
      <c r="B33" t="s" s="4">
        <v>442</v>
      </c>
      <c r="C33" t="s" s="4">
        <v>308</v>
      </c>
      <c r="D33" t="s" s="4">
        <v>314</v>
      </c>
      <c r="E33" t="s" s="4">
        <v>443</v>
      </c>
      <c r="F33" t="s" s="4">
        <v>444</v>
      </c>
      <c r="G33" t="s" s="4">
        <v>445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2026-02-01T06:01:47Z</dcterms:created>
  <dc:creator>Apache POI</dc:creator>
</cp:coreProperties>
</file>